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kojik\OneDrive\デスクトップ\"/>
    </mc:Choice>
  </mc:AlternateContent>
  <xr:revisionPtr revIDLastSave="0" documentId="8_{5EB946CC-3C50-4A20-8F5C-271E03E6547E}" xr6:coauthVersionLast="47" xr6:coauthVersionMax="47" xr10:uidLastSave="{00000000-0000-0000-0000-000000000000}"/>
  <bookViews>
    <workbookView xWindow="-120" yWindow="-120" windowWidth="29040" windowHeight="15720" xr2:uid="{3C732005-5AAF-4292-AB58-C4D8A6C99596}"/>
  </bookViews>
  <sheets>
    <sheet name="申込書(最新)"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28" i="1" l="1"/>
</calcChain>
</file>

<file path=xl/sharedStrings.xml><?xml version="1.0" encoding="utf-8"?>
<sst xmlns="http://schemas.openxmlformats.org/spreadsheetml/2006/main" count="81" uniqueCount="53">
  <si>
    <t>2023九州ジュニアテニスサーキット</t>
    <rPh sb="4" eb="6">
      <t>キュウシュウ</t>
    </rPh>
    <phoneticPr fontId="2"/>
  </si>
  <si>
    <t>佐賀シリーズ大会　申込書</t>
    <rPh sb="0" eb="2">
      <t>サガ</t>
    </rPh>
    <phoneticPr fontId="2"/>
  </si>
  <si>
    <t xml:space="preserve"> シ ン グ ル ス の 部</t>
    <rPh sb="13" eb="14">
      <t>ブ</t>
    </rPh>
    <phoneticPr fontId="2"/>
  </si>
  <si>
    <t>※実力上位順に記入の事</t>
    <rPh sb="1" eb="3">
      <t>ジツリョク</t>
    </rPh>
    <rPh sb="3" eb="5">
      <t>ジョウイ</t>
    </rPh>
    <rPh sb="5" eb="6">
      <t>ジュン</t>
    </rPh>
    <rPh sb="7" eb="9">
      <t>キニュウ</t>
    </rPh>
    <rPh sb="10" eb="11">
      <t>コト</t>
    </rPh>
    <phoneticPr fontId="2"/>
  </si>
  <si>
    <t>予選会場名</t>
    <rPh sb="0" eb="2">
      <t>ヨセン</t>
    </rPh>
    <rPh sb="2" eb="4">
      <t>カイジョウ</t>
    </rPh>
    <rPh sb="4" eb="5">
      <t>メイ</t>
    </rPh>
    <phoneticPr fontId="2"/>
  </si>
  <si>
    <t>種目</t>
    <rPh sb="0" eb="1">
      <t>タネ</t>
    </rPh>
    <rPh sb="1" eb="2">
      <t>メ</t>
    </rPh>
    <phoneticPr fontId="2"/>
  </si>
  <si>
    <t>性別</t>
    <rPh sb="0" eb="1">
      <t>セイ</t>
    </rPh>
    <rPh sb="1" eb="2">
      <t>ベツ</t>
    </rPh>
    <phoneticPr fontId="2"/>
  </si>
  <si>
    <t>氏</t>
    <rPh sb="0" eb="1">
      <t>シ</t>
    </rPh>
    <phoneticPr fontId="2"/>
  </si>
  <si>
    <t>名</t>
    <rPh sb="0" eb="1">
      <t>メイ</t>
    </rPh>
    <phoneticPr fontId="2"/>
  </si>
  <si>
    <t>フリガナ</t>
    <phoneticPr fontId="2"/>
  </si>
  <si>
    <t>所　属</t>
    <rPh sb="0" eb="1">
      <t>トコロ</t>
    </rPh>
    <rPh sb="2" eb="3">
      <t>ゾク</t>
    </rPh>
    <phoneticPr fontId="2"/>
  </si>
  <si>
    <t>生年月日（西暦）</t>
    <rPh sb="0" eb="2">
      <t>セイネン</t>
    </rPh>
    <rPh sb="2" eb="4">
      <t>ガッピ</t>
    </rPh>
    <rPh sb="5" eb="7">
      <t>セイレキ</t>
    </rPh>
    <phoneticPr fontId="2"/>
  </si>
  <si>
    <t>電話</t>
    <rPh sb="0" eb="2">
      <t>デンワ</t>
    </rPh>
    <phoneticPr fontId="2"/>
  </si>
  <si>
    <t>(例)佐賀</t>
    <rPh sb="1" eb="2">
      <t>レイ</t>
    </rPh>
    <rPh sb="3" eb="5">
      <t>サガ</t>
    </rPh>
    <phoneticPr fontId="2"/>
  </si>
  <si>
    <t>Ｕ-10</t>
    <phoneticPr fontId="2"/>
  </si>
  <si>
    <t>男</t>
    <rPh sb="0" eb="1">
      <t>オトコ</t>
    </rPh>
    <phoneticPr fontId="2"/>
  </si>
  <si>
    <t>佐賀</t>
    <rPh sb="0" eb="2">
      <t>サガ</t>
    </rPh>
    <phoneticPr fontId="2"/>
  </si>
  <si>
    <t>太郎</t>
    <rPh sb="0" eb="2">
      <t>タロウ</t>
    </rPh>
    <phoneticPr fontId="2"/>
  </si>
  <si>
    <t>ｻｶﾞ ﾀﾛｳ</t>
    <phoneticPr fontId="2"/>
  </si>
  <si>
    <t>佐賀ﾃﾆｽｸﾗﾌﾞ</t>
    <rPh sb="0" eb="2">
      <t>サガ</t>
    </rPh>
    <phoneticPr fontId="2"/>
  </si>
  <si>
    <r>
      <t>080-</t>
    </r>
    <r>
      <rPr>
        <sz val="8"/>
        <rFont val="ＭＳ Ｐゴシック"/>
        <family val="3"/>
        <charset val="128"/>
      </rPr>
      <t>〇〇〇</t>
    </r>
    <r>
      <rPr>
        <sz val="11"/>
        <rFont val="ＭＳ Ｐゴシック"/>
        <family val="3"/>
        <charset val="128"/>
      </rPr>
      <t>-</t>
    </r>
    <r>
      <rPr>
        <sz val="8"/>
        <rFont val="ＭＳ Ｐゴシック"/>
        <family val="3"/>
        <charset val="128"/>
      </rPr>
      <t>△△△△</t>
    </r>
    <phoneticPr fontId="2"/>
  </si>
  <si>
    <t>Ｕ-</t>
    <phoneticPr fontId="2"/>
  </si>
  <si>
    <t xml:space="preserve"> ダ ブ ル ス の 部</t>
    <rPh sb="11" eb="12">
      <t>ブ</t>
    </rPh>
    <phoneticPr fontId="2"/>
  </si>
  <si>
    <t>※こちらのエクセルデータを編集の上、添付メールにてお申込み下さい。</t>
    <rPh sb="13" eb="15">
      <t>ヘンシュウ</t>
    </rPh>
    <rPh sb="16" eb="17">
      <t>ウエ</t>
    </rPh>
    <rPh sb="18" eb="20">
      <t>テンプ</t>
    </rPh>
    <rPh sb="26" eb="28">
      <t>モウシコ</t>
    </rPh>
    <rPh sb="29" eb="30">
      <t>クダ</t>
    </rPh>
    <phoneticPr fontId="2"/>
  </si>
  <si>
    <t>メール申し込みの際は件名に「ｻｰｷｯﾄ申込」と明記お願いします。</t>
    <rPh sb="3" eb="4">
      <t>モウ</t>
    </rPh>
    <rPh sb="5" eb="6">
      <t>コ</t>
    </rPh>
    <rPh sb="8" eb="9">
      <t>サイ</t>
    </rPh>
    <rPh sb="10" eb="12">
      <t>ケンメイ</t>
    </rPh>
    <rPh sb="19" eb="21">
      <t>モウシコミ</t>
    </rPh>
    <rPh sb="23" eb="25">
      <t>メイキ</t>
    </rPh>
    <rPh sb="26" eb="27">
      <t>ネガ</t>
    </rPh>
    <phoneticPr fontId="2"/>
  </si>
  <si>
    <r>
      <t>※　氏名はフルネームで書いて下さい。電話は、自宅・携帯どちらでも構いません。</t>
    </r>
    <r>
      <rPr>
        <sz val="10"/>
        <rFont val="ＭＳ Ｐゴシック"/>
        <family val="3"/>
        <charset val="128"/>
      </rPr>
      <t>（連絡のとり易い方を記入して下さい）</t>
    </r>
    <rPh sb="2" eb="4">
      <t>シメイ</t>
    </rPh>
    <rPh sb="11" eb="12">
      <t>カ</t>
    </rPh>
    <rPh sb="14" eb="15">
      <t>クダ</t>
    </rPh>
    <rPh sb="18" eb="20">
      <t>デンワ</t>
    </rPh>
    <rPh sb="22" eb="24">
      <t>ジタク</t>
    </rPh>
    <rPh sb="25" eb="27">
      <t>ケイタイ</t>
    </rPh>
    <rPh sb="32" eb="33">
      <t>カマ</t>
    </rPh>
    <rPh sb="39" eb="41">
      <t>レンラク</t>
    </rPh>
    <rPh sb="44" eb="45">
      <t>ヤス</t>
    </rPh>
    <rPh sb="46" eb="47">
      <t>ホウ</t>
    </rPh>
    <rPh sb="48" eb="50">
      <t>キニュウ</t>
    </rPh>
    <rPh sb="52" eb="53">
      <t>クダ</t>
    </rPh>
    <phoneticPr fontId="2"/>
  </si>
  <si>
    <t>上記の通り参加料</t>
    <rPh sb="0" eb="2">
      <t>ジョウキ</t>
    </rPh>
    <rPh sb="3" eb="4">
      <t>トオ</t>
    </rPh>
    <rPh sb="5" eb="7">
      <t>サンカ</t>
    </rPh>
    <rPh sb="7" eb="8">
      <t>リョウ</t>
    </rPh>
    <phoneticPr fontId="2"/>
  </si>
  <si>
    <t>を振込予定です。振込人名義</t>
    <rPh sb="10" eb="11">
      <t>ヒト</t>
    </rPh>
    <rPh sb="11" eb="13">
      <t>メイギ</t>
    </rPh>
    <phoneticPr fontId="2"/>
  </si>
  <si>
    <t>☆新型コロナウイルス対策として、下記内容をご理解下さい。</t>
    <rPh sb="1" eb="3">
      <t>シンガタ</t>
    </rPh>
    <rPh sb="10" eb="12">
      <t>タイサク</t>
    </rPh>
    <rPh sb="16" eb="18">
      <t>カキ</t>
    </rPh>
    <rPh sb="18" eb="20">
      <t>ナイヨウ</t>
    </rPh>
    <rPh sb="22" eb="25">
      <t>リカイクダ</t>
    </rPh>
    <phoneticPr fontId="2"/>
  </si>
  <si>
    <t>・会場の人数を減らし密を防ぐため、極力選手のみのご来場にご協力願います。</t>
    <rPh sb="1" eb="3">
      <t>カイジョウ</t>
    </rPh>
    <rPh sb="4" eb="6">
      <t>ニンズウ</t>
    </rPh>
    <rPh sb="7" eb="8">
      <t>ヘ</t>
    </rPh>
    <rPh sb="10" eb="11">
      <t>ミツ</t>
    </rPh>
    <rPh sb="12" eb="13">
      <t>フセ</t>
    </rPh>
    <rPh sb="17" eb="19">
      <t>キョクリョク</t>
    </rPh>
    <rPh sb="19" eb="21">
      <t>センシュ</t>
    </rPh>
    <rPh sb="25" eb="27">
      <t>ライジョウ</t>
    </rPh>
    <rPh sb="29" eb="31">
      <t>キョウリョク</t>
    </rPh>
    <rPh sb="31" eb="32">
      <t>ネガ</t>
    </rPh>
    <phoneticPr fontId="2"/>
  </si>
  <si>
    <t>・大会1週間前から当日の朝まで自宅で検温を行い、37.5度以上の発熱がある。咳や咽頭痛などｳｲﾙｽ感染の疑い</t>
    <rPh sb="1" eb="3">
      <t>タイカイ</t>
    </rPh>
    <rPh sb="4" eb="6">
      <t>シュウカン</t>
    </rPh>
    <rPh sb="6" eb="7">
      <t>マエ</t>
    </rPh>
    <rPh sb="9" eb="11">
      <t>トウジツ</t>
    </rPh>
    <rPh sb="12" eb="13">
      <t>アサ</t>
    </rPh>
    <rPh sb="15" eb="17">
      <t>ジタク</t>
    </rPh>
    <rPh sb="18" eb="20">
      <t>ケンオン</t>
    </rPh>
    <rPh sb="21" eb="22">
      <t>オコナ</t>
    </rPh>
    <rPh sb="28" eb="29">
      <t>ド</t>
    </rPh>
    <rPh sb="29" eb="31">
      <t>イジョウ</t>
    </rPh>
    <rPh sb="32" eb="34">
      <t>ハツネツ</t>
    </rPh>
    <rPh sb="38" eb="39">
      <t>セキ</t>
    </rPh>
    <rPh sb="40" eb="43">
      <t>イントウツウ</t>
    </rPh>
    <rPh sb="49" eb="51">
      <t>カンセン</t>
    </rPh>
    <rPh sb="52" eb="53">
      <t>ウタガ</t>
    </rPh>
    <phoneticPr fontId="2"/>
  </si>
  <si>
    <r>
      <t>　がある場合は参加を辞退して頂きます。</t>
    </r>
    <r>
      <rPr>
        <sz val="11"/>
        <rFont val="ＭＳ Ｐゴシック"/>
        <family val="3"/>
        <charset val="128"/>
      </rPr>
      <t>またこの場合の参加料返金はございません。</t>
    </r>
    <rPh sb="23" eb="25">
      <t>バアイ</t>
    </rPh>
    <rPh sb="26" eb="29">
      <t>サンカリョウ</t>
    </rPh>
    <rPh sb="29" eb="31">
      <t>ヘンキン</t>
    </rPh>
    <phoneticPr fontId="2"/>
  </si>
  <si>
    <t>・大会前2週間以内において、新型ｺﾛﾅｳｲﾙｽ感染症陽性とされた方との濃厚接触がある場合は、ご参加頂けません。</t>
    <rPh sb="1" eb="3">
      <t>タイカイ</t>
    </rPh>
    <rPh sb="3" eb="4">
      <t>マエ</t>
    </rPh>
    <rPh sb="5" eb="7">
      <t>シュウカン</t>
    </rPh>
    <rPh sb="7" eb="9">
      <t>イナイ</t>
    </rPh>
    <rPh sb="14" eb="16">
      <t>シンガタ</t>
    </rPh>
    <rPh sb="23" eb="26">
      <t>カンセンショウ</t>
    </rPh>
    <rPh sb="26" eb="28">
      <t>ヨウセイ</t>
    </rPh>
    <rPh sb="32" eb="33">
      <t>カタ</t>
    </rPh>
    <rPh sb="35" eb="37">
      <t>ノウコウ</t>
    </rPh>
    <rPh sb="37" eb="39">
      <t>セッショク</t>
    </rPh>
    <phoneticPr fontId="2"/>
  </si>
  <si>
    <r>
      <t>　</t>
    </r>
    <r>
      <rPr>
        <sz val="11"/>
        <rFont val="ＭＳ Ｐゴシック"/>
        <family val="3"/>
        <charset val="128"/>
      </rPr>
      <t>但し、行政による解除基準を満たしていれば参加できるものとする。</t>
    </r>
    <phoneticPr fontId="2"/>
  </si>
  <si>
    <t>・大会前2週間以内において、同居家族や身近な知人に新型ｺﾛﾅｳｲﾙｽ感染症の疑いのある方がいる場合は、</t>
    <rPh sb="1" eb="3">
      <t>タイカイ</t>
    </rPh>
    <rPh sb="3" eb="4">
      <t>マエ</t>
    </rPh>
    <rPh sb="5" eb="7">
      <t>シュウカン</t>
    </rPh>
    <rPh sb="7" eb="9">
      <t>イナイ</t>
    </rPh>
    <rPh sb="14" eb="16">
      <t>ドウキョ</t>
    </rPh>
    <rPh sb="16" eb="18">
      <t>カゾク</t>
    </rPh>
    <rPh sb="19" eb="21">
      <t>ミジカ</t>
    </rPh>
    <rPh sb="22" eb="24">
      <t>チジン</t>
    </rPh>
    <rPh sb="25" eb="27">
      <t>シンガタ</t>
    </rPh>
    <rPh sb="34" eb="37">
      <t>カンセンショウ</t>
    </rPh>
    <rPh sb="38" eb="39">
      <t>ウタガ</t>
    </rPh>
    <phoneticPr fontId="2"/>
  </si>
  <si>
    <r>
      <t>　ご参加頂けません。</t>
    </r>
    <r>
      <rPr>
        <sz val="11"/>
        <rFont val="ＭＳ Ｐゴシック"/>
        <family val="3"/>
        <charset val="128"/>
      </rPr>
      <t>但し、行政による解除基準を満たしていれば参加できるものとする。</t>
    </r>
    <phoneticPr fontId="2"/>
  </si>
  <si>
    <t>・大会当日から2週間前までの間で、政府から入国制限、入国後の観察期間を必要と発表されている国・地域への</t>
    <rPh sb="1" eb="3">
      <t>タイカイ</t>
    </rPh>
    <rPh sb="3" eb="5">
      <t>トウジツ</t>
    </rPh>
    <rPh sb="8" eb="10">
      <t>シュウカン</t>
    </rPh>
    <rPh sb="10" eb="11">
      <t>マエ</t>
    </rPh>
    <rPh sb="14" eb="15">
      <t>アイダ</t>
    </rPh>
    <rPh sb="17" eb="19">
      <t>セイフ</t>
    </rPh>
    <rPh sb="21" eb="23">
      <t>ニュウコク</t>
    </rPh>
    <rPh sb="23" eb="25">
      <t>セイゲン</t>
    </rPh>
    <rPh sb="26" eb="28">
      <t>ニュウコク</t>
    </rPh>
    <rPh sb="28" eb="29">
      <t>ゴ</t>
    </rPh>
    <rPh sb="30" eb="32">
      <t>カンサツ</t>
    </rPh>
    <rPh sb="32" eb="34">
      <t>キカン</t>
    </rPh>
    <rPh sb="35" eb="37">
      <t>ヒツヨウ</t>
    </rPh>
    <rPh sb="38" eb="40">
      <t>ハッピョウ</t>
    </rPh>
    <phoneticPr fontId="2"/>
  </si>
  <si>
    <t>　渡航、並びに当該在住者との濃厚接触がある場合は参加頂けません。</t>
    <phoneticPr fontId="2"/>
  </si>
  <si>
    <t>・試合中以外は、マスクの着用に協力願います。また手洗いやうがい等をこまめに行い、各自で感染予防策を行う</t>
    <rPh sb="1" eb="4">
      <t>シアイチュウ</t>
    </rPh>
    <rPh sb="4" eb="6">
      <t>イガイ</t>
    </rPh>
    <rPh sb="12" eb="14">
      <t>チャクヨウ</t>
    </rPh>
    <rPh sb="15" eb="17">
      <t>キョウリョク</t>
    </rPh>
    <rPh sb="17" eb="18">
      <t>ネガ</t>
    </rPh>
    <rPh sb="24" eb="26">
      <t>テアラ</t>
    </rPh>
    <rPh sb="31" eb="32">
      <t>ナド</t>
    </rPh>
    <rPh sb="37" eb="38">
      <t>オコナ</t>
    </rPh>
    <phoneticPr fontId="2"/>
  </si>
  <si>
    <t>　ことに同意願います。</t>
    <phoneticPr fontId="2"/>
  </si>
  <si>
    <t>・当大会は、「握手」を自粛します。代わりに試合前=「宜しくお願いします」、終了後=「ありがとうございました」</t>
    <rPh sb="1" eb="2">
      <t>トウ</t>
    </rPh>
    <rPh sb="2" eb="4">
      <t>タイカイ</t>
    </rPh>
    <rPh sb="7" eb="9">
      <t>アクシュ</t>
    </rPh>
    <rPh sb="11" eb="13">
      <t>ジシュク</t>
    </rPh>
    <rPh sb="17" eb="18">
      <t>カ</t>
    </rPh>
    <rPh sb="21" eb="23">
      <t>シアイ</t>
    </rPh>
    <rPh sb="23" eb="24">
      <t>マエ</t>
    </rPh>
    <rPh sb="26" eb="27">
      <t>ヨロ</t>
    </rPh>
    <rPh sb="30" eb="31">
      <t>ネガ</t>
    </rPh>
    <rPh sb="37" eb="40">
      <t>シュウリョウゴ</t>
    </rPh>
    <phoneticPr fontId="2"/>
  </si>
  <si>
    <t>　と言って、相手へのリスペクトを言葉で表すものとします。</t>
    <phoneticPr fontId="2"/>
  </si>
  <si>
    <t>・大会期間中は、感染予防対策に協力し、これに応じますようお願い致します。</t>
    <rPh sb="1" eb="3">
      <t>タイカイ</t>
    </rPh>
    <rPh sb="3" eb="6">
      <t>キカンチュウ</t>
    </rPh>
    <rPh sb="8" eb="10">
      <t>カンセン</t>
    </rPh>
    <rPh sb="10" eb="12">
      <t>ヨボウ</t>
    </rPh>
    <rPh sb="12" eb="14">
      <t>タイサク</t>
    </rPh>
    <rPh sb="15" eb="17">
      <t>キョウリョク</t>
    </rPh>
    <rPh sb="22" eb="23">
      <t>オウ</t>
    </rPh>
    <rPh sb="29" eb="30">
      <t>ネガイ</t>
    </rPh>
    <rPh sb="31" eb="32">
      <t>タ</t>
    </rPh>
    <phoneticPr fontId="2"/>
  </si>
  <si>
    <t>・大会終了後2週間以内に、新型コロナウイルス感染症を発症した場合は、各シリーズ地区大会担当者へ速やかに</t>
    <phoneticPr fontId="2"/>
  </si>
  <si>
    <t>　濃厚接触者の有無等について報告して下さい。また、参加者や引率者の感染が確認された場合、</t>
    <phoneticPr fontId="2"/>
  </si>
  <si>
    <t>　九州ジュニアテニスサーキット実行委員会(主催者)への責任は追及しないことを同意頂きます。</t>
    <phoneticPr fontId="2"/>
  </si>
  <si>
    <r>
      <t>・当大会の</t>
    </r>
    <r>
      <rPr>
        <sz val="11"/>
        <rFont val="ＭＳ Ｐゴシック"/>
        <family val="3"/>
        <charset val="128"/>
      </rPr>
      <t>参加申込者は、上記全ての事項を理解し同意したものと致します。</t>
    </r>
    <phoneticPr fontId="2"/>
  </si>
  <si>
    <t>・申込代表者、各ｸﾗﾌﾞ・団体責任者、保護者の皆様は、上記内容を全ての参加者へ周知徹底の程、お願い致します。</t>
    <rPh sb="1" eb="3">
      <t>モウシコミ</t>
    </rPh>
    <rPh sb="3" eb="6">
      <t>ダイヒョウシャ</t>
    </rPh>
    <rPh sb="7" eb="8">
      <t>カク</t>
    </rPh>
    <rPh sb="12" eb="14">
      <t>ダンタイ</t>
    </rPh>
    <rPh sb="14" eb="17">
      <t>セキニンシャ</t>
    </rPh>
    <rPh sb="17" eb="18">
      <t>、</t>
    </rPh>
    <rPh sb="18" eb="22">
      <t>ホゴシャノ</t>
    </rPh>
    <rPh sb="22" eb="25">
      <t>ミナサマハ</t>
    </rPh>
    <rPh sb="26" eb="28">
      <t>ジョウキ</t>
    </rPh>
    <rPh sb="28" eb="31">
      <t>ナイヨウヲ</t>
    </rPh>
    <rPh sb="31" eb="34">
      <t>スベテノ</t>
    </rPh>
    <rPh sb="34" eb="38">
      <t>サンカシャヘ</t>
    </rPh>
    <rPh sb="38" eb="40">
      <t>シュウチ</t>
    </rPh>
    <rPh sb="40" eb="43">
      <t>テッテイノ</t>
    </rPh>
    <rPh sb="44" eb="45">
      <t>、</t>
    </rPh>
    <rPh sb="45" eb="52">
      <t>オネガイイタシマス</t>
    </rPh>
    <phoneticPr fontId="2"/>
  </si>
  <si>
    <t>　※全ての参加者とその保護者に、大会参加に関する全ての注意事項を周知撤退したうえで申込します。</t>
    <rPh sb="2" eb="3">
      <t>スベ</t>
    </rPh>
    <rPh sb="5" eb="8">
      <t>サンカシャ</t>
    </rPh>
    <rPh sb="11" eb="14">
      <t>ホゴシャ</t>
    </rPh>
    <rPh sb="16" eb="18">
      <t>タイカイ</t>
    </rPh>
    <rPh sb="18" eb="20">
      <t>サンカ</t>
    </rPh>
    <rPh sb="21" eb="22">
      <t>カン</t>
    </rPh>
    <rPh sb="24" eb="25">
      <t>スベ</t>
    </rPh>
    <rPh sb="27" eb="29">
      <t>チュウイ</t>
    </rPh>
    <rPh sb="29" eb="31">
      <t>ジコウ</t>
    </rPh>
    <rPh sb="32" eb="34">
      <t>シュウチ</t>
    </rPh>
    <rPh sb="34" eb="36">
      <t>テッタイ</t>
    </rPh>
    <rPh sb="41" eb="43">
      <t>モウシコミ</t>
    </rPh>
    <phoneticPr fontId="2"/>
  </si>
  <si>
    <t>団　体　名</t>
    <rPh sb="0" eb="1">
      <t>ダン</t>
    </rPh>
    <rPh sb="2" eb="3">
      <t>カラダ</t>
    </rPh>
    <rPh sb="4" eb="5">
      <t>メイ</t>
    </rPh>
    <phoneticPr fontId="2"/>
  </si>
  <si>
    <t>代表者氏名</t>
    <phoneticPr fontId="2"/>
  </si>
  <si>
    <t>連絡先代表者住所　〒</t>
    <rPh sb="0" eb="3">
      <t>レンラクサキ</t>
    </rPh>
    <rPh sb="3" eb="6">
      <t>ダイヒョウシャ</t>
    </rPh>
    <rPh sb="6" eb="8">
      <t>ジュウショ</t>
    </rPh>
    <phoneticPr fontId="2"/>
  </si>
  <si>
    <t>ＴＥＬ</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</si>
</sst>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2" x14ac:knownFonts="1">
    <font>
      <sz val="11"/>
      <name val="ＭＳ Ｐゴシック"/>
      <family val="3"/>
      <charset val="128"/>
    </font>
    <font>
      <sz val="11"/>
      <name val="ＭＳ Ｐゴシック"/>
      <family val="3"/>
      <charset val="128"/>
    </font>
    <font>
      <sz val="6"/>
      <name val="ＭＳ Ｐゴシック"/>
      <family val="3"/>
      <charset val="128"/>
    </font>
    <font>
      <b/>
      <sz val="24"/>
      <name val="ＭＳ Ｐゴシック"/>
      <family val="3"/>
      <charset val="128"/>
    </font>
    <font>
      <b/>
      <sz val="21"/>
      <name val="ＭＳ Ｐゴシック"/>
      <family val="3"/>
      <charset val="128"/>
    </font>
    <font>
      <b/>
      <sz val="18"/>
      <name val="ＭＳ Ｐゴシック"/>
      <family val="3"/>
      <charset val="128"/>
    </font>
    <font>
      <sz val="12"/>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font>
    <font>
      <b/>
      <sz val="14"/>
      <name val="ＭＳ Ｐゴシック"/>
      <family val="3"/>
      <charset val="128"/>
    </font>
    <font>
      <b/>
      <sz val="12"/>
      <name val="ＭＳ Ｐゴシック"/>
      <family val="3"/>
      <charset val="128"/>
    </font>
  </fonts>
  <fills count="4">
    <fill>
      <patternFill patternType="none"/>
    </fill>
    <fill>
      <patternFill patternType="gray125"/>
    </fill>
    <fill>
      <patternFill patternType="solid">
        <fgColor theme="0" tint="-0.24994659260841701"/>
        <bgColor indexed="64"/>
      </patternFill>
    </fill>
    <fill>
      <patternFill patternType="solid">
        <fgColor theme="0" tint="-0.14996795556505021"/>
        <bgColor indexed="64"/>
      </patternFill>
    </fill>
  </fills>
  <borders count="20">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6" fontId="1" fillId="0" borderId="0" applyFont="0" applyFill="0" applyBorder="0" applyAlignment="0" applyProtection="0"/>
  </cellStyleXfs>
  <cellXfs count="102">
    <xf numFmtId="0" fontId="0" fillId="0" borderId="0" xfId="0"/>
    <xf numFmtId="0" fontId="3" fillId="0" borderId="0" xfId="0" applyFont="1" applyAlignment="1">
      <alignment horizontal="center" vertical="center" shrinkToFit="1"/>
    </xf>
    <xf numFmtId="0" fontId="4" fillId="0" borderId="0" xfId="0" applyFont="1" applyAlignment="1">
      <alignment horizontal="left"/>
    </xf>
    <xf numFmtId="0" fontId="3" fillId="0" borderId="0" xfId="0" applyFont="1" applyAlignment="1">
      <alignment horizontal="center"/>
    </xf>
    <xf numFmtId="0" fontId="3" fillId="0" borderId="0" xfId="0" applyFont="1" applyAlignment="1">
      <alignment horizontal="center" vertical="center"/>
    </xf>
    <xf numFmtId="0" fontId="3" fillId="0" borderId="0" xfId="0" applyFont="1" applyAlignment="1">
      <alignment horizontal="left"/>
    </xf>
    <xf numFmtId="0" fontId="5" fillId="0" borderId="0" xfId="0" applyFont="1" applyAlignment="1">
      <alignment horizontal="left"/>
    </xf>
    <xf numFmtId="0" fontId="5" fillId="0" borderId="0" xfId="0" applyFont="1" applyAlignment="1">
      <alignment horizontal="left"/>
    </xf>
    <xf numFmtId="0" fontId="0" fillId="0" borderId="0" xfId="0" applyAlignment="1">
      <alignment horizontal="left"/>
    </xf>
    <xf numFmtId="0" fontId="5" fillId="0" borderId="1" xfId="0" applyFont="1" applyBorder="1" applyAlignment="1">
      <alignment horizontal="left"/>
    </xf>
    <xf numFmtId="0" fontId="5" fillId="0" borderId="1" xfId="0" applyFont="1" applyBorder="1" applyAlignment="1">
      <alignment horizontal="left"/>
    </xf>
    <xf numFmtId="0" fontId="0" fillId="0" borderId="1" xfId="0" applyBorder="1" applyAlignment="1">
      <alignment horizontal="left"/>
    </xf>
    <xf numFmtId="0" fontId="0" fillId="0" borderId="2" xfId="0" applyBorder="1" applyAlignment="1">
      <alignment horizontal="center" vertical="center" shrinkToFi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0" fillId="0" borderId="5" xfId="0" applyBorder="1" applyAlignment="1">
      <alignment horizontal="center" vertical="center" shrinkToFi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5" xfId="0" applyBorder="1" applyAlignment="1">
      <alignment horizontal="center" vertical="center" wrapText="1"/>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9" xfId="0" applyFill="1" applyBorder="1" applyAlignment="1">
      <alignment horizontal="center" vertical="center" wrapText="1"/>
    </xf>
    <xf numFmtId="0" fontId="0" fillId="2" borderId="10" xfId="0" applyFill="1" applyBorder="1" applyAlignment="1">
      <alignment horizontal="center" vertical="center" wrapText="1"/>
    </xf>
    <xf numFmtId="14" fontId="6" fillId="2" borderId="8" xfId="0" applyNumberFormat="1" applyFont="1" applyFill="1" applyBorder="1" applyAlignment="1">
      <alignment horizontal="center" vertical="center"/>
    </xf>
    <xf numFmtId="0" fontId="0" fillId="2" borderId="8" xfId="0" applyFill="1" applyBorder="1" applyAlignment="1">
      <alignment horizontal="center" vertical="center" shrinkToFit="1"/>
    </xf>
    <xf numFmtId="0" fontId="0" fillId="0" borderId="8" xfId="0" applyBorder="1" applyAlignment="1">
      <alignment horizontal="center" vertical="center"/>
    </xf>
    <xf numFmtId="0" fontId="0" fillId="0" borderId="9" xfId="0" applyBorder="1" applyAlignment="1">
      <alignment horizontal="right" vertical="center"/>
    </xf>
    <xf numFmtId="0" fontId="0" fillId="0" borderId="10" xfId="0" applyBorder="1" applyAlignment="1">
      <alignment horizontal="left"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14" fontId="6" fillId="0" borderId="8" xfId="0" applyNumberFormat="1" applyFont="1" applyBorder="1" applyAlignment="1">
      <alignment horizontal="center" vertical="center" shrinkToFit="1"/>
    </xf>
    <xf numFmtId="14" fontId="6" fillId="0" borderId="11" xfId="0" applyNumberFormat="1" applyFont="1" applyBorder="1" applyAlignment="1">
      <alignment horizontal="center" vertical="center" shrinkToFit="1"/>
    </xf>
    <xf numFmtId="0" fontId="0" fillId="0" borderId="11" xfId="0" applyBorder="1" applyAlignment="1">
      <alignment horizontal="center" vertical="center" shrinkToFit="1"/>
    </xf>
    <xf numFmtId="14" fontId="6" fillId="0" borderId="1" xfId="0" applyNumberFormat="1" applyFont="1" applyBorder="1" applyAlignment="1">
      <alignment horizontal="center" vertical="center" shrinkToFit="1"/>
    </xf>
    <xf numFmtId="0" fontId="0" fillId="0" borderId="1" xfId="0" applyBorder="1" applyAlignment="1">
      <alignment horizontal="center" vertical="center" shrinkToFi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12" xfId="0" applyBorder="1" applyAlignment="1">
      <alignment horizontal="center" vertical="center" shrinkToFit="1"/>
    </xf>
    <xf numFmtId="14" fontId="6" fillId="0" borderId="12" xfId="0" applyNumberFormat="1" applyFont="1" applyBorder="1" applyAlignment="1">
      <alignment horizontal="center" vertical="center" shrinkToFi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0" fillId="0" borderId="15" xfId="0" applyBorder="1" applyAlignment="1">
      <alignment horizontal="center" vertical="center" shrinkToFit="1"/>
    </xf>
    <xf numFmtId="14" fontId="6" fillId="0" borderId="15" xfId="0" applyNumberFormat="1" applyFont="1" applyBorder="1" applyAlignment="1">
      <alignment horizontal="center" vertical="center" shrinkToFit="1"/>
    </xf>
    <xf numFmtId="0" fontId="5" fillId="0" borderId="11" xfId="0" applyFont="1" applyBorder="1" applyAlignment="1">
      <alignment horizontal="left"/>
    </xf>
    <xf numFmtId="0" fontId="8" fillId="0" borderId="11" xfId="0" applyFont="1" applyBorder="1" applyAlignment="1">
      <alignment horizontal="left" shrinkToFit="1"/>
    </xf>
    <xf numFmtId="0" fontId="0" fillId="0" borderId="11" xfId="0" applyBorder="1" applyAlignment="1">
      <alignment horizontal="left" shrinkToFit="1"/>
    </xf>
    <xf numFmtId="0" fontId="0" fillId="0" borderId="0" xfId="0" applyAlignment="1">
      <alignment horizontal="center"/>
    </xf>
    <xf numFmtId="0" fontId="0" fillId="0" borderId="0" xfId="0" applyAlignment="1">
      <alignment vertical="center"/>
    </xf>
    <xf numFmtId="0" fontId="0" fillId="0" borderId="0" xfId="0" applyAlignment="1">
      <alignment horizontal="center" vertical="center" wrapText="1"/>
    </xf>
    <xf numFmtId="0" fontId="0" fillId="0" borderId="0" xfId="0" applyAlignment="1">
      <alignment horizontal="left" vertical="center" wrapText="1"/>
    </xf>
    <xf numFmtId="0" fontId="10" fillId="0" borderId="0" xfId="0" applyFont="1" applyAlignment="1">
      <alignment horizontal="left"/>
    </xf>
    <xf numFmtId="6" fontId="5" fillId="3" borderId="0" xfId="1" applyFont="1" applyFill="1" applyBorder="1" applyAlignment="1">
      <alignment horizontal="center"/>
    </xf>
    <xf numFmtId="0" fontId="10" fillId="0" borderId="0" xfId="0" applyFont="1" applyAlignment="1">
      <alignment horizontal="left" shrinkToFit="1"/>
    </xf>
    <xf numFmtId="0" fontId="10" fillId="3" borderId="0" xfId="0" applyFont="1" applyFill="1" applyAlignment="1">
      <alignment horizontal="center" shrinkToFit="1"/>
    </xf>
    <xf numFmtId="6" fontId="5" fillId="3" borderId="1" xfId="1" applyFont="1" applyFill="1" applyBorder="1" applyAlignment="1">
      <alignment horizontal="center"/>
    </xf>
    <xf numFmtId="0" fontId="10" fillId="3" borderId="1" xfId="0" applyFont="1" applyFill="1" applyBorder="1" applyAlignment="1">
      <alignment horizontal="center" shrinkToFit="1"/>
    </xf>
    <xf numFmtId="0" fontId="10" fillId="0" borderId="0" xfId="0" applyFont="1" applyAlignment="1">
      <alignment horizontal="left" shrinkToFit="1"/>
    </xf>
    <xf numFmtId="0" fontId="0" fillId="0" borderId="0" xfId="0" applyAlignment="1">
      <alignment horizontal="left" shrinkToFit="1"/>
    </xf>
    <xf numFmtId="0" fontId="11" fillId="0" borderId="3" xfId="0" applyFont="1" applyBorder="1" applyAlignment="1">
      <alignment horizontal="left"/>
    </xf>
    <xf numFmtId="0" fontId="11" fillId="0" borderId="11" xfId="0" applyFont="1" applyBorder="1" applyAlignment="1">
      <alignment horizontal="left" shrinkToFit="1"/>
    </xf>
    <xf numFmtId="0" fontId="6" fillId="0" borderId="4" xfId="0" applyFont="1" applyBorder="1" applyAlignment="1">
      <alignment horizontal="left" shrinkToFit="1"/>
    </xf>
    <xf numFmtId="0" fontId="6" fillId="0" borderId="0" xfId="0" applyFont="1"/>
    <xf numFmtId="0" fontId="0" fillId="0" borderId="18" xfId="0" applyBorder="1" applyAlignment="1">
      <alignment horizontal="left"/>
    </xf>
    <xf numFmtId="0" fontId="11" fillId="0" borderId="0" xfId="0" applyFont="1" applyAlignment="1">
      <alignment horizontal="left" shrinkToFit="1"/>
    </xf>
    <xf numFmtId="0" fontId="6" fillId="0" borderId="19" xfId="0" applyFont="1" applyBorder="1" applyAlignment="1">
      <alignment horizontal="left" shrinkToFit="1"/>
    </xf>
    <xf numFmtId="0" fontId="0" fillId="0" borderId="18" xfId="0" applyBorder="1" applyAlignment="1">
      <alignment horizontal="left" shrinkToFit="1"/>
    </xf>
    <xf numFmtId="0" fontId="0" fillId="0" borderId="0" xfId="0" applyAlignment="1">
      <alignment horizontal="left" shrinkToFit="1"/>
    </xf>
    <xf numFmtId="0" fontId="0" fillId="0" borderId="19" xfId="0" applyBorder="1" applyAlignment="1">
      <alignment horizontal="left" shrinkToFit="1"/>
    </xf>
    <xf numFmtId="0" fontId="0" fillId="0" borderId="19" xfId="0" applyBorder="1" applyAlignment="1">
      <alignment horizontal="left" shrinkToFit="1"/>
    </xf>
    <xf numFmtId="0" fontId="0" fillId="0" borderId="6" xfId="0" applyBorder="1" applyAlignment="1">
      <alignment horizontal="left"/>
    </xf>
    <xf numFmtId="0" fontId="11" fillId="0" borderId="1" xfId="0" applyFont="1" applyBorder="1" applyAlignment="1">
      <alignment horizontal="left" shrinkToFit="1"/>
    </xf>
    <xf numFmtId="0" fontId="6" fillId="0" borderId="7" xfId="0" applyFont="1" applyBorder="1" applyAlignment="1">
      <alignment horizontal="left" shrinkToFit="1"/>
    </xf>
    <xf numFmtId="0" fontId="0" fillId="0" borderId="0" xfId="0" applyAlignment="1">
      <alignment horizontal="left"/>
    </xf>
    <xf numFmtId="0" fontId="6" fillId="0" borderId="0" xfId="0" applyFont="1" applyAlignment="1">
      <alignment horizontal="left" shrinkToFit="1"/>
    </xf>
    <xf numFmtId="0" fontId="8" fillId="0" borderId="0" xfId="0" applyFont="1" applyAlignment="1">
      <alignment horizontal="left"/>
    </xf>
    <xf numFmtId="0" fontId="10" fillId="0" borderId="0" xfId="0" applyFont="1" applyAlignment="1">
      <alignment horizontal="right"/>
    </xf>
    <xf numFmtId="0" fontId="10" fillId="3" borderId="0" xfId="0" applyFont="1" applyFill="1" applyAlignment="1">
      <alignment horizontal="center"/>
    </xf>
    <xf numFmtId="0" fontId="10" fillId="3" borderId="1" xfId="0" applyFont="1" applyFill="1" applyBorder="1" applyAlignment="1">
      <alignment horizontal="center"/>
    </xf>
    <xf numFmtId="0" fontId="11" fillId="0" borderId="0" xfId="0" applyFont="1" applyAlignment="1">
      <alignment horizontal="left"/>
    </xf>
    <xf numFmtId="0" fontId="11" fillId="0" borderId="0" xfId="0" applyFont="1" applyAlignment="1">
      <alignment horizontal="left" vertical="center"/>
    </xf>
    <xf numFmtId="0" fontId="11" fillId="0" borderId="0" xfId="0" applyFont="1" applyAlignment="1">
      <alignment horizontal="center" shrinkToFit="1"/>
    </xf>
    <xf numFmtId="0" fontId="11" fillId="3" borderId="1" xfId="0" applyFont="1" applyFill="1" applyBorder="1" applyAlignment="1">
      <alignment horizontal="left" vertical="center" shrinkToFit="1"/>
    </xf>
    <xf numFmtId="0" fontId="0" fillId="0" borderId="1" xfId="0" applyBorder="1" applyAlignment="1">
      <alignment horizontal="left" shrinkToFit="1"/>
    </xf>
    <xf numFmtId="0" fontId="11" fillId="0" borderId="0" xfId="0" applyFont="1" applyAlignment="1">
      <alignment horizontal="right"/>
    </xf>
    <xf numFmtId="0" fontId="11" fillId="3" borderId="1" xfId="0" applyFont="1" applyFill="1" applyBorder="1" applyAlignment="1">
      <alignment horizontal="center" vertical="center" shrinkToFit="1"/>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371475</xdr:colOff>
      <xdr:row>0</xdr:row>
      <xdr:rowOff>9525</xdr:rowOff>
    </xdr:from>
    <xdr:to>
      <xdr:col>9</xdr:col>
      <xdr:colOff>781050</xdr:colOff>
      <xdr:row>4</xdr:row>
      <xdr:rowOff>247650</xdr:rowOff>
    </xdr:to>
    <xdr:pic>
      <xdr:nvPicPr>
        <xdr:cNvPr id="2" name="図 1" descr="17ジュニアサーキット予選.pdf">
          <a:extLst>
            <a:ext uri="{FF2B5EF4-FFF2-40B4-BE49-F238E27FC236}">
              <a16:creationId xmlns:a16="http://schemas.microsoft.com/office/drawing/2014/main" id="{8DDAD2E2-951E-4CE2-9D26-A1ED1566DEA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91225" y="9525"/>
          <a:ext cx="1628775" cy="160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7B25EF-9F9F-4D51-BC9F-DE0BCF2271EF}">
  <sheetPr>
    <tabColor rgb="FF002060"/>
  </sheetPr>
  <dimension ref="A1:M58"/>
  <sheetViews>
    <sheetView tabSelected="1" view="pageBreakPreview" zoomScaleNormal="100" zoomScaleSheetLayoutView="100" workbookViewId="0">
      <selection activeCell="F38" sqref="F38"/>
    </sheetView>
  </sheetViews>
  <sheetFormatPr defaultColWidth="8.875" defaultRowHeight="13.5" x14ac:dyDescent="0.15"/>
  <cols>
    <col min="1" max="1" width="10.375" customWidth="1"/>
    <col min="2" max="3" width="3.5" customWidth="1"/>
    <col min="4" max="4" width="5.375" customWidth="1"/>
    <col min="5" max="6" width="9" customWidth="1"/>
    <col min="7" max="8" width="16.5" customWidth="1"/>
    <col min="9" max="10" width="16" customWidth="1"/>
    <col min="257" max="257" width="10.375" customWidth="1"/>
    <col min="258" max="259" width="3.5" customWidth="1"/>
    <col min="260" max="260" width="5.375" customWidth="1"/>
    <col min="261" max="262" width="9" customWidth="1"/>
    <col min="263" max="264" width="16.5" customWidth="1"/>
    <col min="265" max="266" width="16" customWidth="1"/>
    <col min="513" max="513" width="10.375" customWidth="1"/>
    <col min="514" max="515" width="3.5" customWidth="1"/>
    <col min="516" max="516" width="5.375" customWidth="1"/>
    <col min="517" max="518" width="9" customWidth="1"/>
    <col min="519" max="520" width="16.5" customWidth="1"/>
    <col min="521" max="522" width="16" customWidth="1"/>
    <col min="769" max="769" width="10.375" customWidth="1"/>
    <col min="770" max="771" width="3.5" customWidth="1"/>
    <col min="772" max="772" width="5.375" customWidth="1"/>
    <col min="773" max="774" width="9" customWidth="1"/>
    <col min="775" max="776" width="16.5" customWidth="1"/>
    <col min="777" max="778" width="16" customWidth="1"/>
    <col min="1025" max="1025" width="10.375" customWidth="1"/>
    <col min="1026" max="1027" width="3.5" customWidth="1"/>
    <col min="1028" max="1028" width="5.375" customWidth="1"/>
    <col min="1029" max="1030" width="9" customWidth="1"/>
    <col min="1031" max="1032" width="16.5" customWidth="1"/>
    <col min="1033" max="1034" width="16" customWidth="1"/>
    <col min="1281" max="1281" width="10.375" customWidth="1"/>
    <col min="1282" max="1283" width="3.5" customWidth="1"/>
    <col min="1284" max="1284" width="5.375" customWidth="1"/>
    <col min="1285" max="1286" width="9" customWidth="1"/>
    <col min="1287" max="1288" width="16.5" customWidth="1"/>
    <col min="1289" max="1290" width="16" customWidth="1"/>
    <col min="1537" max="1537" width="10.375" customWidth="1"/>
    <col min="1538" max="1539" width="3.5" customWidth="1"/>
    <col min="1540" max="1540" width="5.375" customWidth="1"/>
    <col min="1541" max="1542" width="9" customWidth="1"/>
    <col min="1543" max="1544" width="16.5" customWidth="1"/>
    <col min="1545" max="1546" width="16" customWidth="1"/>
    <col min="1793" max="1793" width="10.375" customWidth="1"/>
    <col min="1794" max="1795" width="3.5" customWidth="1"/>
    <col min="1796" max="1796" width="5.375" customWidth="1"/>
    <col min="1797" max="1798" width="9" customWidth="1"/>
    <col min="1799" max="1800" width="16.5" customWidth="1"/>
    <col min="1801" max="1802" width="16" customWidth="1"/>
    <col min="2049" max="2049" width="10.375" customWidth="1"/>
    <col min="2050" max="2051" width="3.5" customWidth="1"/>
    <col min="2052" max="2052" width="5.375" customWidth="1"/>
    <col min="2053" max="2054" width="9" customWidth="1"/>
    <col min="2055" max="2056" width="16.5" customWidth="1"/>
    <col min="2057" max="2058" width="16" customWidth="1"/>
    <col min="2305" max="2305" width="10.375" customWidth="1"/>
    <col min="2306" max="2307" width="3.5" customWidth="1"/>
    <col min="2308" max="2308" width="5.375" customWidth="1"/>
    <col min="2309" max="2310" width="9" customWidth="1"/>
    <col min="2311" max="2312" width="16.5" customWidth="1"/>
    <col min="2313" max="2314" width="16" customWidth="1"/>
    <col min="2561" max="2561" width="10.375" customWidth="1"/>
    <col min="2562" max="2563" width="3.5" customWidth="1"/>
    <col min="2564" max="2564" width="5.375" customWidth="1"/>
    <col min="2565" max="2566" width="9" customWidth="1"/>
    <col min="2567" max="2568" width="16.5" customWidth="1"/>
    <col min="2569" max="2570" width="16" customWidth="1"/>
    <col min="2817" max="2817" width="10.375" customWidth="1"/>
    <col min="2818" max="2819" width="3.5" customWidth="1"/>
    <col min="2820" max="2820" width="5.375" customWidth="1"/>
    <col min="2821" max="2822" width="9" customWidth="1"/>
    <col min="2823" max="2824" width="16.5" customWidth="1"/>
    <col min="2825" max="2826" width="16" customWidth="1"/>
    <col min="3073" max="3073" width="10.375" customWidth="1"/>
    <col min="3074" max="3075" width="3.5" customWidth="1"/>
    <col min="3076" max="3076" width="5.375" customWidth="1"/>
    <col min="3077" max="3078" width="9" customWidth="1"/>
    <col min="3079" max="3080" width="16.5" customWidth="1"/>
    <col min="3081" max="3082" width="16" customWidth="1"/>
    <col min="3329" max="3329" width="10.375" customWidth="1"/>
    <col min="3330" max="3331" width="3.5" customWidth="1"/>
    <col min="3332" max="3332" width="5.375" customWidth="1"/>
    <col min="3333" max="3334" width="9" customWidth="1"/>
    <col min="3335" max="3336" width="16.5" customWidth="1"/>
    <col min="3337" max="3338" width="16" customWidth="1"/>
    <col min="3585" max="3585" width="10.375" customWidth="1"/>
    <col min="3586" max="3587" width="3.5" customWidth="1"/>
    <col min="3588" max="3588" width="5.375" customWidth="1"/>
    <col min="3589" max="3590" width="9" customWidth="1"/>
    <col min="3591" max="3592" width="16.5" customWidth="1"/>
    <col min="3593" max="3594" width="16" customWidth="1"/>
    <col min="3841" max="3841" width="10.375" customWidth="1"/>
    <col min="3842" max="3843" width="3.5" customWidth="1"/>
    <col min="3844" max="3844" width="5.375" customWidth="1"/>
    <col min="3845" max="3846" width="9" customWidth="1"/>
    <col min="3847" max="3848" width="16.5" customWidth="1"/>
    <col min="3849" max="3850" width="16" customWidth="1"/>
    <col min="4097" max="4097" width="10.375" customWidth="1"/>
    <col min="4098" max="4099" width="3.5" customWidth="1"/>
    <col min="4100" max="4100" width="5.375" customWidth="1"/>
    <col min="4101" max="4102" width="9" customWidth="1"/>
    <col min="4103" max="4104" width="16.5" customWidth="1"/>
    <col min="4105" max="4106" width="16" customWidth="1"/>
    <col min="4353" max="4353" width="10.375" customWidth="1"/>
    <col min="4354" max="4355" width="3.5" customWidth="1"/>
    <col min="4356" max="4356" width="5.375" customWidth="1"/>
    <col min="4357" max="4358" width="9" customWidth="1"/>
    <col min="4359" max="4360" width="16.5" customWidth="1"/>
    <col min="4361" max="4362" width="16" customWidth="1"/>
    <col min="4609" max="4609" width="10.375" customWidth="1"/>
    <col min="4610" max="4611" width="3.5" customWidth="1"/>
    <col min="4612" max="4612" width="5.375" customWidth="1"/>
    <col min="4613" max="4614" width="9" customWidth="1"/>
    <col min="4615" max="4616" width="16.5" customWidth="1"/>
    <col min="4617" max="4618" width="16" customWidth="1"/>
    <col min="4865" max="4865" width="10.375" customWidth="1"/>
    <col min="4866" max="4867" width="3.5" customWidth="1"/>
    <col min="4868" max="4868" width="5.375" customWidth="1"/>
    <col min="4869" max="4870" width="9" customWidth="1"/>
    <col min="4871" max="4872" width="16.5" customWidth="1"/>
    <col min="4873" max="4874" width="16" customWidth="1"/>
    <col min="5121" max="5121" width="10.375" customWidth="1"/>
    <col min="5122" max="5123" width="3.5" customWidth="1"/>
    <col min="5124" max="5124" width="5.375" customWidth="1"/>
    <col min="5125" max="5126" width="9" customWidth="1"/>
    <col min="5127" max="5128" width="16.5" customWidth="1"/>
    <col min="5129" max="5130" width="16" customWidth="1"/>
    <col min="5377" max="5377" width="10.375" customWidth="1"/>
    <col min="5378" max="5379" width="3.5" customWidth="1"/>
    <col min="5380" max="5380" width="5.375" customWidth="1"/>
    <col min="5381" max="5382" width="9" customWidth="1"/>
    <col min="5383" max="5384" width="16.5" customWidth="1"/>
    <col min="5385" max="5386" width="16" customWidth="1"/>
    <col min="5633" max="5633" width="10.375" customWidth="1"/>
    <col min="5634" max="5635" width="3.5" customWidth="1"/>
    <col min="5636" max="5636" width="5.375" customWidth="1"/>
    <col min="5637" max="5638" width="9" customWidth="1"/>
    <col min="5639" max="5640" width="16.5" customWidth="1"/>
    <col min="5641" max="5642" width="16" customWidth="1"/>
    <col min="5889" max="5889" width="10.375" customWidth="1"/>
    <col min="5890" max="5891" width="3.5" customWidth="1"/>
    <col min="5892" max="5892" width="5.375" customWidth="1"/>
    <col min="5893" max="5894" width="9" customWidth="1"/>
    <col min="5895" max="5896" width="16.5" customWidth="1"/>
    <col min="5897" max="5898" width="16" customWidth="1"/>
    <col min="6145" max="6145" width="10.375" customWidth="1"/>
    <col min="6146" max="6147" width="3.5" customWidth="1"/>
    <col min="6148" max="6148" width="5.375" customWidth="1"/>
    <col min="6149" max="6150" width="9" customWidth="1"/>
    <col min="6151" max="6152" width="16.5" customWidth="1"/>
    <col min="6153" max="6154" width="16" customWidth="1"/>
    <col min="6401" max="6401" width="10.375" customWidth="1"/>
    <col min="6402" max="6403" width="3.5" customWidth="1"/>
    <col min="6404" max="6404" width="5.375" customWidth="1"/>
    <col min="6405" max="6406" width="9" customWidth="1"/>
    <col min="6407" max="6408" width="16.5" customWidth="1"/>
    <col min="6409" max="6410" width="16" customWidth="1"/>
    <col min="6657" max="6657" width="10.375" customWidth="1"/>
    <col min="6658" max="6659" width="3.5" customWidth="1"/>
    <col min="6660" max="6660" width="5.375" customWidth="1"/>
    <col min="6661" max="6662" width="9" customWidth="1"/>
    <col min="6663" max="6664" width="16.5" customWidth="1"/>
    <col min="6665" max="6666" width="16" customWidth="1"/>
    <col min="6913" max="6913" width="10.375" customWidth="1"/>
    <col min="6914" max="6915" width="3.5" customWidth="1"/>
    <col min="6916" max="6916" width="5.375" customWidth="1"/>
    <col min="6917" max="6918" width="9" customWidth="1"/>
    <col min="6919" max="6920" width="16.5" customWidth="1"/>
    <col min="6921" max="6922" width="16" customWidth="1"/>
    <col min="7169" max="7169" width="10.375" customWidth="1"/>
    <col min="7170" max="7171" width="3.5" customWidth="1"/>
    <col min="7172" max="7172" width="5.375" customWidth="1"/>
    <col min="7173" max="7174" width="9" customWidth="1"/>
    <col min="7175" max="7176" width="16.5" customWidth="1"/>
    <col min="7177" max="7178" width="16" customWidth="1"/>
    <col min="7425" max="7425" width="10.375" customWidth="1"/>
    <col min="7426" max="7427" width="3.5" customWidth="1"/>
    <col min="7428" max="7428" width="5.375" customWidth="1"/>
    <col min="7429" max="7430" width="9" customWidth="1"/>
    <col min="7431" max="7432" width="16.5" customWidth="1"/>
    <col min="7433" max="7434" width="16" customWidth="1"/>
    <col min="7681" max="7681" width="10.375" customWidth="1"/>
    <col min="7682" max="7683" width="3.5" customWidth="1"/>
    <col min="7684" max="7684" width="5.375" customWidth="1"/>
    <col min="7685" max="7686" width="9" customWidth="1"/>
    <col min="7687" max="7688" width="16.5" customWidth="1"/>
    <col min="7689" max="7690" width="16" customWidth="1"/>
    <col min="7937" max="7937" width="10.375" customWidth="1"/>
    <col min="7938" max="7939" width="3.5" customWidth="1"/>
    <col min="7940" max="7940" width="5.375" customWidth="1"/>
    <col min="7941" max="7942" width="9" customWidth="1"/>
    <col min="7943" max="7944" width="16.5" customWidth="1"/>
    <col min="7945" max="7946" width="16" customWidth="1"/>
    <col min="8193" max="8193" width="10.375" customWidth="1"/>
    <col min="8194" max="8195" width="3.5" customWidth="1"/>
    <col min="8196" max="8196" width="5.375" customWidth="1"/>
    <col min="8197" max="8198" width="9" customWidth="1"/>
    <col min="8199" max="8200" width="16.5" customWidth="1"/>
    <col min="8201" max="8202" width="16" customWidth="1"/>
    <col min="8449" max="8449" width="10.375" customWidth="1"/>
    <col min="8450" max="8451" width="3.5" customWidth="1"/>
    <col min="8452" max="8452" width="5.375" customWidth="1"/>
    <col min="8453" max="8454" width="9" customWidth="1"/>
    <col min="8455" max="8456" width="16.5" customWidth="1"/>
    <col min="8457" max="8458" width="16" customWidth="1"/>
    <col min="8705" max="8705" width="10.375" customWidth="1"/>
    <col min="8706" max="8707" width="3.5" customWidth="1"/>
    <col min="8708" max="8708" width="5.375" customWidth="1"/>
    <col min="8709" max="8710" width="9" customWidth="1"/>
    <col min="8711" max="8712" width="16.5" customWidth="1"/>
    <col min="8713" max="8714" width="16" customWidth="1"/>
    <col min="8961" max="8961" width="10.375" customWidth="1"/>
    <col min="8962" max="8963" width="3.5" customWidth="1"/>
    <col min="8964" max="8964" width="5.375" customWidth="1"/>
    <col min="8965" max="8966" width="9" customWidth="1"/>
    <col min="8967" max="8968" width="16.5" customWidth="1"/>
    <col min="8969" max="8970" width="16" customWidth="1"/>
    <col min="9217" max="9217" width="10.375" customWidth="1"/>
    <col min="9218" max="9219" width="3.5" customWidth="1"/>
    <col min="9220" max="9220" width="5.375" customWidth="1"/>
    <col min="9221" max="9222" width="9" customWidth="1"/>
    <col min="9223" max="9224" width="16.5" customWidth="1"/>
    <col min="9225" max="9226" width="16" customWidth="1"/>
    <col min="9473" max="9473" width="10.375" customWidth="1"/>
    <col min="9474" max="9475" width="3.5" customWidth="1"/>
    <col min="9476" max="9476" width="5.375" customWidth="1"/>
    <col min="9477" max="9478" width="9" customWidth="1"/>
    <col min="9479" max="9480" width="16.5" customWidth="1"/>
    <col min="9481" max="9482" width="16" customWidth="1"/>
    <col min="9729" max="9729" width="10.375" customWidth="1"/>
    <col min="9730" max="9731" width="3.5" customWidth="1"/>
    <col min="9732" max="9732" width="5.375" customWidth="1"/>
    <col min="9733" max="9734" width="9" customWidth="1"/>
    <col min="9735" max="9736" width="16.5" customWidth="1"/>
    <col min="9737" max="9738" width="16" customWidth="1"/>
    <col min="9985" max="9985" width="10.375" customWidth="1"/>
    <col min="9986" max="9987" width="3.5" customWidth="1"/>
    <col min="9988" max="9988" width="5.375" customWidth="1"/>
    <col min="9989" max="9990" width="9" customWidth="1"/>
    <col min="9991" max="9992" width="16.5" customWidth="1"/>
    <col min="9993" max="9994" width="16" customWidth="1"/>
    <col min="10241" max="10241" width="10.375" customWidth="1"/>
    <col min="10242" max="10243" width="3.5" customWidth="1"/>
    <col min="10244" max="10244" width="5.375" customWidth="1"/>
    <col min="10245" max="10246" width="9" customWidth="1"/>
    <col min="10247" max="10248" width="16.5" customWidth="1"/>
    <col min="10249" max="10250" width="16" customWidth="1"/>
    <col min="10497" max="10497" width="10.375" customWidth="1"/>
    <col min="10498" max="10499" width="3.5" customWidth="1"/>
    <col min="10500" max="10500" width="5.375" customWidth="1"/>
    <col min="10501" max="10502" width="9" customWidth="1"/>
    <col min="10503" max="10504" width="16.5" customWidth="1"/>
    <col min="10505" max="10506" width="16" customWidth="1"/>
    <col min="10753" max="10753" width="10.375" customWidth="1"/>
    <col min="10754" max="10755" width="3.5" customWidth="1"/>
    <col min="10756" max="10756" width="5.375" customWidth="1"/>
    <col min="10757" max="10758" width="9" customWidth="1"/>
    <col min="10759" max="10760" width="16.5" customWidth="1"/>
    <col min="10761" max="10762" width="16" customWidth="1"/>
    <col min="11009" max="11009" width="10.375" customWidth="1"/>
    <col min="11010" max="11011" width="3.5" customWidth="1"/>
    <col min="11012" max="11012" width="5.375" customWidth="1"/>
    <col min="11013" max="11014" width="9" customWidth="1"/>
    <col min="11015" max="11016" width="16.5" customWidth="1"/>
    <col min="11017" max="11018" width="16" customWidth="1"/>
    <col min="11265" max="11265" width="10.375" customWidth="1"/>
    <col min="11266" max="11267" width="3.5" customWidth="1"/>
    <col min="11268" max="11268" width="5.375" customWidth="1"/>
    <col min="11269" max="11270" width="9" customWidth="1"/>
    <col min="11271" max="11272" width="16.5" customWidth="1"/>
    <col min="11273" max="11274" width="16" customWidth="1"/>
    <col min="11521" max="11521" width="10.375" customWidth="1"/>
    <col min="11522" max="11523" width="3.5" customWidth="1"/>
    <col min="11524" max="11524" width="5.375" customWidth="1"/>
    <col min="11525" max="11526" width="9" customWidth="1"/>
    <col min="11527" max="11528" width="16.5" customWidth="1"/>
    <col min="11529" max="11530" width="16" customWidth="1"/>
    <col min="11777" max="11777" width="10.375" customWidth="1"/>
    <col min="11778" max="11779" width="3.5" customWidth="1"/>
    <col min="11780" max="11780" width="5.375" customWidth="1"/>
    <col min="11781" max="11782" width="9" customWidth="1"/>
    <col min="11783" max="11784" width="16.5" customWidth="1"/>
    <col min="11785" max="11786" width="16" customWidth="1"/>
    <col min="12033" max="12033" width="10.375" customWidth="1"/>
    <col min="12034" max="12035" width="3.5" customWidth="1"/>
    <col min="12036" max="12036" width="5.375" customWidth="1"/>
    <col min="12037" max="12038" width="9" customWidth="1"/>
    <col min="12039" max="12040" width="16.5" customWidth="1"/>
    <col min="12041" max="12042" width="16" customWidth="1"/>
    <col min="12289" max="12289" width="10.375" customWidth="1"/>
    <col min="12290" max="12291" width="3.5" customWidth="1"/>
    <col min="12292" max="12292" width="5.375" customWidth="1"/>
    <col min="12293" max="12294" width="9" customWidth="1"/>
    <col min="12295" max="12296" width="16.5" customWidth="1"/>
    <col min="12297" max="12298" width="16" customWidth="1"/>
    <col min="12545" max="12545" width="10.375" customWidth="1"/>
    <col min="12546" max="12547" width="3.5" customWidth="1"/>
    <col min="12548" max="12548" width="5.375" customWidth="1"/>
    <col min="12549" max="12550" width="9" customWidth="1"/>
    <col min="12551" max="12552" width="16.5" customWidth="1"/>
    <col min="12553" max="12554" width="16" customWidth="1"/>
    <col min="12801" max="12801" width="10.375" customWidth="1"/>
    <col min="12802" max="12803" width="3.5" customWidth="1"/>
    <col min="12804" max="12804" width="5.375" customWidth="1"/>
    <col min="12805" max="12806" width="9" customWidth="1"/>
    <col min="12807" max="12808" width="16.5" customWidth="1"/>
    <col min="12809" max="12810" width="16" customWidth="1"/>
    <col min="13057" max="13057" width="10.375" customWidth="1"/>
    <col min="13058" max="13059" width="3.5" customWidth="1"/>
    <col min="13060" max="13060" width="5.375" customWidth="1"/>
    <col min="13061" max="13062" width="9" customWidth="1"/>
    <col min="13063" max="13064" width="16.5" customWidth="1"/>
    <col min="13065" max="13066" width="16" customWidth="1"/>
    <col min="13313" max="13313" width="10.375" customWidth="1"/>
    <col min="13314" max="13315" width="3.5" customWidth="1"/>
    <col min="13316" max="13316" width="5.375" customWidth="1"/>
    <col min="13317" max="13318" width="9" customWidth="1"/>
    <col min="13319" max="13320" width="16.5" customWidth="1"/>
    <col min="13321" max="13322" width="16" customWidth="1"/>
    <col min="13569" max="13569" width="10.375" customWidth="1"/>
    <col min="13570" max="13571" width="3.5" customWidth="1"/>
    <col min="13572" max="13572" width="5.375" customWidth="1"/>
    <col min="13573" max="13574" width="9" customWidth="1"/>
    <col min="13575" max="13576" width="16.5" customWidth="1"/>
    <col min="13577" max="13578" width="16" customWidth="1"/>
    <col min="13825" max="13825" width="10.375" customWidth="1"/>
    <col min="13826" max="13827" width="3.5" customWidth="1"/>
    <col min="13828" max="13828" width="5.375" customWidth="1"/>
    <col min="13829" max="13830" width="9" customWidth="1"/>
    <col min="13831" max="13832" width="16.5" customWidth="1"/>
    <col min="13833" max="13834" width="16" customWidth="1"/>
    <col min="14081" max="14081" width="10.375" customWidth="1"/>
    <col min="14082" max="14083" width="3.5" customWidth="1"/>
    <col min="14084" max="14084" width="5.375" customWidth="1"/>
    <col min="14085" max="14086" width="9" customWidth="1"/>
    <col min="14087" max="14088" width="16.5" customWidth="1"/>
    <col min="14089" max="14090" width="16" customWidth="1"/>
    <col min="14337" max="14337" width="10.375" customWidth="1"/>
    <col min="14338" max="14339" width="3.5" customWidth="1"/>
    <col min="14340" max="14340" width="5.375" customWidth="1"/>
    <col min="14341" max="14342" width="9" customWidth="1"/>
    <col min="14343" max="14344" width="16.5" customWidth="1"/>
    <col min="14345" max="14346" width="16" customWidth="1"/>
    <col min="14593" max="14593" width="10.375" customWidth="1"/>
    <col min="14594" max="14595" width="3.5" customWidth="1"/>
    <col min="14596" max="14596" width="5.375" customWidth="1"/>
    <col min="14597" max="14598" width="9" customWidth="1"/>
    <col min="14599" max="14600" width="16.5" customWidth="1"/>
    <col min="14601" max="14602" width="16" customWidth="1"/>
    <col min="14849" max="14849" width="10.375" customWidth="1"/>
    <col min="14850" max="14851" width="3.5" customWidth="1"/>
    <col min="14852" max="14852" width="5.375" customWidth="1"/>
    <col min="14853" max="14854" width="9" customWidth="1"/>
    <col min="14855" max="14856" width="16.5" customWidth="1"/>
    <col min="14857" max="14858" width="16" customWidth="1"/>
    <col min="15105" max="15105" width="10.375" customWidth="1"/>
    <col min="15106" max="15107" width="3.5" customWidth="1"/>
    <col min="15108" max="15108" width="5.375" customWidth="1"/>
    <col min="15109" max="15110" width="9" customWidth="1"/>
    <col min="15111" max="15112" width="16.5" customWidth="1"/>
    <col min="15113" max="15114" width="16" customWidth="1"/>
    <col min="15361" max="15361" width="10.375" customWidth="1"/>
    <col min="15362" max="15363" width="3.5" customWidth="1"/>
    <col min="15364" max="15364" width="5.375" customWidth="1"/>
    <col min="15365" max="15366" width="9" customWidth="1"/>
    <col min="15367" max="15368" width="16.5" customWidth="1"/>
    <col min="15369" max="15370" width="16" customWidth="1"/>
    <col min="15617" max="15617" width="10.375" customWidth="1"/>
    <col min="15618" max="15619" width="3.5" customWidth="1"/>
    <col min="15620" max="15620" width="5.375" customWidth="1"/>
    <col min="15621" max="15622" width="9" customWidth="1"/>
    <col min="15623" max="15624" width="16.5" customWidth="1"/>
    <col min="15625" max="15626" width="16" customWidth="1"/>
    <col min="15873" max="15873" width="10.375" customWidth="1"/>
    <col min="15874" max="15875" width="3.5" customWidth="1"/>
    <col min="15876" max="15876" width="5.375" customWidth="1"/>
    <col min="15877" max="15878" width="9" customWidth="1"/>
    <col min="15879" max="15880" width="16.5" customWidth="1"/>
    <col min="15881" max="15882" width="16" customWidth="1"/>
    <col min="16129" max="16129" width="10.375" customWidth="1"/>
    <col min="16130" max="16131" width="3.5" customWidth="1"/>
    <col min="16132" max="16132" width="5.375" customWidth="1"/>
    <col min="16133" max="16134" width="9" customWidth="1"/>
    <col min="16135" max="16136" width="16.5" customWidth="1"/>
    <col min="16137" max="16138" width="16" customWidth="1"/>
  </cols>
  <sheetData>
    <row r="1" spans="1:11" ht="19.5" customHeight="1" x14ac:dyDescent="0.15"/>
    <row r="2" spans="1:11" ht="45" customHeight="1" x14ac:dyDescent="0.3">
      <c r="A2" s="1" t="s">
        <v>0</v>
      </c>
      <c r="B2" s="1"/>
      <c r="C2" s="1"/>
      <c r="D2" s="1"/>
      <c r="E2" s="1"/>
      <c r="F2" s="1"/>
      <c r="G2" s="1"/>
      <c r="H2" s="1"/>
      <c r="I2" s="2"/>
      <c r="J2" s="2"/>
      <c r="K2" s="3"/>
    </row>
    <row r="3" spans="1:11" ht="28.5" x14ac:dyDescent="0.3">
      <c r="A3" s="4" t="s">
        <v>1</v>
      </c>
      <c r="B3" s="4"/>
      <c r="C3" s="4"/>
      <c r="D3" s="4"/>
      <c r="E3" s="4"/>
      <c r="F3" s="4"/>
      <c r="G3" s="4"/>
      <c r="H3" s="4"/>
      <c r="I3" s="5"/>
      <c r="J3" s="5"/>
      <c r="K3" s="3"/>
    </row>
    <row r="4" spans="1:11" ht="14.25" customHeight="1" x14ac:dyDescent="0.2">
      <c r="A4" s="6" t="s">
        <v>2</v>
      </c>
      <c r="B4" s="6"/>
      <c r="C4" s="6"/>
      <c r="D4" s="6"/>
      <c r="E4" s="6"/>
      <c r="F4" s="7"/>
      <c r="G4" s="8" t="s">
        <v>3</v>
      </c>
      <c r="H4" s="8"/>
    </row>
    <row r="5" spans="1:11" ht="21" x14ac:dyDescent="0.2">
      <c r="A5" s="9"/>
      <c r="B5" s="9"/>
      <c r="C5" s="9"/>
      <c r="D5" s="9"/>
      <c r="E5" s="9"/>
      <c r="F5" s="10"/>
      <c r="G5" s="11"/>
      <c r="H5" s="11"/>
    </row>
    <row r="6" spans="1:11" x14ac:dyDescent="0.15">
      <c r="A6" s="12" t="s">
        <v>4</v>
      </c>
      <c r="B6" s="13" t="s">
        <v>5</v>
      </c>
      <c r="C6" s="14"/>
      <c r="D6" s="15" t="s">
        <v>6</v>
      </c>
      <c r="E6" s="16" t="s">
        <v>7</v>
      </c>
      <c r="F6" s="17" t="s">
        <v>8</v>
      </c>
      <c r="G6" s="18" t="s">
        <v>9</v>
      </c>
      <c r="H6" s="15" t="s">
        <v>10</v>
      </c>
      <c r="I6" s="15" t="s">
        <v>11</v>
      </c>
      <c r="J6" s="15" t="s">
        <v>12</v>
      </c>
    </row>
    <row r="7" spans="1:11" x14ac:dyDescent="0.15">
      <c r="A7" s="19"/>
      <c r="B7" s="20"/>
      <c r="C7" s="21"/>
      <c r="D7" s="22"/>
      <c r="E7" s="23"/>
      <c r="F7" s="24"/>
      <c r="G7" s="25"/>
      <c r="H7" s="22"/>
      <c r="I7" s="22"/>
      <c r="J7" s="22"/>
    </row>
    <row r="8" spans="1:11" ht="22.5" customHeight="1" x14ac:dyDescent="0.15">
      <c r="A8" s="26" t="s">
        <v>13</v>
      </c>
      <c r="B8" s="27" t="s">
        <v>14</v>
      </c>
      <c r="C8" s="28"/>
      <c r="D8" s="26" t="s">
        <v>15</v>
      </c>
      <c r="E8" s="29" t="s">
        <v>16</v>
      </c>
      <c r="F8" s="30" t="s">
        <v>17</v>
      </c>
      <c r="G8" s="30" t="s">
        <v>18</v>
      </c>
      <c r="H8" s="26" t="s">
        <v>19</v>
      </c>
      <c r="I8" s="31">
        <v>41275</v>
      </c>
      <c r="J8" s="32" t="s">
        <v>20</v>
      </c>
    </row>
    <row r="9" spans="1:11" ht="30" customHeight="1" x14ac:dyDescent="0.15">
      <c r="A9" s="33" t="s">
        <v>16</v>
      </c>
      <c r="B9" s="34" t="s">
        <v>21</v>
      </c>
      <c r="C9" s="35"/>
      <c r="D9" s="36"/>
      <c r="E9" s="37"/>
      <c r="F9" s="38"/>
      <c r="G9" s="38"/>
      <c r="H9" s="36"/>
      <c r="I9" s="39"/>
      <c r="J9" s="36"/>
    </row>
    <row r="10" spans="1:11" ht="30" customHeight="1" x14ac:dyDescent="0.15">
      <c r="A10" s="33" t="s">
        <v>16</v>
      </c>
      <c r="B10" s="34" t="s">
        <v>21</v>
      </c>
      <c r="C10" s="35"/>
      <c r="D10" s="36"/>
      <c r="E10" s="37"/>
      <c r="F10" s="38"/>
      <c r="G10" s="38"/>
      <c r="H10" s="36"/>
      <c r="I10" s="39"/>
      <c r="J10" s="36"/>
    </row>
    <row r="11" spans="1:11" ht="30" customHeight="1" x14ac:dyDescent="0.15">
      <c r="A11" s="33" t="s">
        <v>16</v>
      </c>
      <c r="B11" s="34" t="s">
        <v>21</v>
      </c>
      <c r="C11" s="35"/>
      <c r="D11" s="36"/>
      <c r="E11" s="37"/>
      <c r="F11" s="38"/>
      <c r="G11" s="38"/>
      <c r="H11" s="36"/>
      <c r="I11" s="39"/>
      <c r="J11" s="36"/>
    </row>
    <row r="12" spans="1:11" ht="30" customHeight="1" x14ac:dyDescent="0.15">
      <c r="A12" s="33" t="s">
        <v>16</v>
      </c>
      <c r="B12" s="34" t="s">
        <v>21</v>
      </c>
      <c r="C12" s="35"/>
      <c r="D12" s="36"/>
      <c r="E12" s="37"/>
      <c r="F12" s="38"/>
      <c r="G12" s="38"/>
      <c r="H12" s="36"/>
      <c r="I12" s="39"/>
      <c r="J12" s="36"/>
    </row>
    <row r="13" spans="1:11" ht="30" customHeight="1" x14ac:dyDescent="0.15">
      <c r="A13" s="33" t="s">
        <v>16</v>
      </c>
      <c r="B13" s="34" t="s">
        <v>21</v>
      </c>
      <c r="C13" s="35"/>
      <c r="D13" s="36"/>
      <c r="E13" s="37"/>
      <c r="F13" s="38"/>
      <c r="G13" s="38"/>
      <c r="H13" s="36"/>
      <c r="I13" s="39"/>
      <c r="J13" s="36"/>
    </row>
    <row r="14" spans="1:11" ht="30" customHeight="1" x14ac:dyDescent="0.15">
      <c r="A14" s="33" t="s">
        <v>16</v>
      </c>
      <c r="B14" s="34" t="s">
        <v>21</v>
      </c>
      <c r="C14" s="35"/>
      <c r="D14" s="36"/>
      <c r="E14" s="37"/>
      <c r="F14" s="38"/>
      <c r="G14" s="38"/>
      <c r="H14" s="36"/>
      <c r="I14" s="39"/>
      <c r="J14" s="36"/>
    </row>
    <row r="15" spans="1:11" ht="4.5" customHeight="1" x14ac:dyDescent="0.2">
      <c r="A15" s="6" t="s">
        <v>22</v>
      </c>
      <c r="B15" s="6"/>
      <c r="C15" s="6"/>
      <c r="D15" s="6"/>
      <c r="E15" s="6"/>
      <c r="F15" s="7"/>
      <c r="G15" s="8" t="s">
        <v>3</v>
      </c>
      <c r="H15" s="8"/>
      <c r="I15" s="40"/>
      <c r="J15" s="41"/>
    </row>
    <row r="16" spans="1:11" ht="21" x14ac:dyDescent="0.2">
      <c r="A16" s="9"/>
      <c r="B16" s="9"/>
      <c r="C16" s="9"/>
      <c r="D16" s="9"/>
      <c r="E16" s="9"/>
      <c r="F16" s="10"/>
      <c r="G16" s="11"/>
      <c r="H16" s="11"/>
      <c r="I16" s="42"/>
      <c r="J16" s="43"/>
    </row>
    <row r="17" spans="1:13" x14ac:dyDescent="0.15">
      <c r="A17" s="12" t="s">
        <v>4</v>
      </c>
      <c r="B17" s="13" t="s">
        <v>5</v>
      </c>
      <c r="C17" s="14"/>
      <c r="D17" s="15" t="s">
        <v>6</v>
      </c>
      <c r="E17" s="16" t="s">
        <v>7</v>
      </c>
      <c r="F17" s="17" t="s">
        <v>8</v>
      </c>
      <c r="G17" s="18" t="s">
        <v>9</v>
      </c>
      <c r="H17" s="15" t="s">
        <v>10</v>
      </c>
      <c r="I17" s="15" t="s">
        <v>11</v>
      </c>
      <c r="J17" s="15" t="s">
        <v>12</v>
      </c>
    </row>
    <row r="18" spans="1:13" x14ac:dyDescent="0.15">
      <c r="A18" s="19"/>
      <c r="B18" s="20"/>
      <c r="C18" s="21"/>
      <c r="D18" s="22"/>
      <c r="E18" s="23"/>
      <c r="F18" s="24"/>
      <c r="G18" s="25"/>
      <c r="H18" s="22"/>
      <c r="I18" s="22"/>
      <c r="J18" s="22"/>
    </row>
    <row r="19" spans="1:13" ht="27" customHeight="1" x14ac:dyDescent="0.15">
      <c r="A19" s="44" t="s">
        <v>16</v>
      </c>
      <c r="B19" s="45" t="s">
        <v>21</v>
      </c>
      <c r="C19" s="46"/>
      <c r="D19" s="47"/>
      <c r="E19" s="48"/>
      <c r="F19" s="49"/>
      <c r="G19" s="49"/>
      <c r="H19" s="50"/>
      <c r="I19" s="51"/>
      <c r="J19" s="50"/>
    </row>
    <row r="20" spans="1:13" ht="27" customHeight="1" x14ac:dyDescent="0.15">
      <c r="A20" s="52"/>
      <c r="B20" s="53"/>
      <c r="C20" s="54"/>
      <c r="D20" s="55"/>
      <c r="E20" s="56"/>
      <c r="F20" s="57"/>
      <c r="G20" s="57"/>
      <c r="H20" s="58"/>
      <c r="I20" s="59"/>
      <c r="J20" s="58"/>
    </row>
    <row r="21" spans="1:13" ht="27" customHeight="1" x14ac:dyDescent="0.15">
      <c r="A21" s="44" t="s">
        <v>16</v>
      </c>
      <c r="B21" s="45" t="s">
        <v>21</v>
      </c>
      <c r="C21" s="46"/>
      <c r="D21" s="47"/>
      <c r="E21" s="48"/>
      <c r="F21" s="49"/>
      <c r="G21" s="49"/>
      <c r="H21" s="50"/>
      <c r="I21" s="51"/>
      <c r="J21" s="50"/>
    </row>
    <row r="22" spans="1:13" ht="27" customHeight="1" x14ac:dyDescent="0.15">
      <c r="A22" s="52"/>
      <c r="B22" s="53"/>
      <c r="C22" s="54"/>
      <c r="D22" s="55"/>
      <c r="E22" s="56"/>
      <c r="F22" s="57"/>
      <c r="G22" s="57"/>
      <c r="H22" s="58"/>
      <c r="I22" s="59"/>
      <c r="J22" s="58"/>
    </row>
    <row r="23" spans="1:13" ht="27" customHeight="1" x14ac:dyDescent="0.15">
      <c r="A23" s="44" t="s">
        <v>16</v>
      </c>
      <c r="B23" s="45" t="s">
        <v>21</v>
      </c>
      <c r="C23" s="46"/>
      <c r="D23" s="47"/>
      <c r="E23" s="48"/>
      <c r="F23" s="49"/>
      <c r="G23" s="49"/>
      <c r="H23" s="50"/>
      <c r="I23" s="51"/>
      <c r="J23" s="50"/>
    </row>
    <row r="24" spans="1:13" ht="27" customHeight="1" x14ac:dyDescent="0.15">
      <c r="A24" s="52"/>
      <c r="B24" s="53"/>
      <c r="C24" s="54"/>
      <c r="D24" s="55"/>
      <c r="E24" s="56"/>
      <c r="F24" s="57"/>
      <c r="G24" s="57"/>
      <c r="H24" s="58"/>
      <c r="I24" s="59"/>
      <c r="J24" s="58"/>
    </row>
    <row r="25" spans="1:13" ht="21" x14ac:dyDescent="0.2">
      <c r="A25" s="60"/>
      <c r="B25" s="61" t="s">
        <v>3</v>
      </c>
      <c r="C25" s="62"/>
      <c r="D25" s="62"/>
      <c r="E25" s="62"/>
      <c r="F25" s="62"/>
      <c r="G25" s="61" t="s">
        <v>23</v>
      </c>
      <c r="H25" s="62"/>
      <c r="I25" s="62"/>
      <c r="J25" s="62"/>
    </row>
    <row r="26" spans="1:13" ht="16.5" customHeight="1" x14ac:dyDescent="0.15">
      <c r="A26" s="63"/>
      <c r="B26" s="64"/>
      <c r="C26" s="64"/>
      <c r="D26" s="64"/>
      <c r="E26" s="65"/>
      <c r="F26" s="65"/>
      <c r="G26" s="66" t="s">
        <v>24</v>
      </c>
      <c r="H26" s="66"/>
      <c r="I26" s="66"/>
      <c r="J26" s="66"/>
    </row>
    <row r="27" spans="1:13" x14ac:dyDescent="0.15">
      <c r="A27" t="s">
        <v>25</v>
      </c>
    </row>
    <row r="28" spans="1:13" ht="11.25" customHeight="1" x14ac:dyDescent="0.15">
      <c r="A28" s="67" t="s">
        <v>26</v>
      </c>
      <c r="B28" s="67"/>
      <c r="C28" s="67"/>
      <c r="D28" s="67"/>
      <c r="E28" s="68" t="str">
        <f>IF(COUNT(C9:C14,C19:C24)=0,"",COUNT(C9:C14,C19:C24)*3000)</f>
        <v/>
      </c>
      <c r="F28" s="68"/>
      <c r="G28" s="69" t="s">
        <v>27</v>
      </c>
      <c r="H28" s="69"/>
      <c r="I28" s="70"/>
      <c r="J28" s="70"/>
    </row>
    <row r="29" spans="1:13" ht="17.25" customHeight="1" x14ac:dyDescent="0.15">
      <c r="A29" s="67"/>
      <c r="B29" s="67"/>
      <c r="C29" s="67"/>
      <c r="D29" s="67"/>
      <c r="E29" s="71"/>
      <c r="F29" s="71"/>
      <c r="G29" s="69"/>
      <c r="H29" s="69"/>
      <c r="I29" s="72"/>
      <c r="J29" s="72"/>
    </row>
    <row r="30" spans="1:13" ht="14.25" customHeight="1" x14ac:dyDescent="0.2">
      <c r="A30" s="73"/>
      <c r="B30" s="73"/>
      <c r="C30" s="73"/>
      <c r="D30" s="73"/>
      <c r="E30" s="73"/>
      <c r="F30" s="73"/>
      <c r="G30" s="73"/>
      <c r="H30" s="73"/>
      <c r="I30" s="73"/>
      <c r="J30" s="74"/>
    </row>
    <row r="31" spans="1:13" ht="14.25" x14ac:dyDescent="0.15">
      <c r="A31" s="75" t="s">
        <v>28</v>
      </c>
      <c r="B31" s="76"/>
      <c r="C31" s="76"/>
      <c r="D31" s="76"/>
      <c r="E31" s="76"/>
      <c r="F31" s="76"/>
      <c r="G31" s="76"/>
      <c r="H31" s="76"/>
      <c r="I31" s="76"/>
      <c r="J31" s="77"/>
      <c r="M31" s="78"/>
    </row>
    <row r="32" spans="1:13" ht="14.25" x14ac:dyDescent="0.15">
      <c r="A32" s="79" t="s">
        <v>29</v>
      </c>
      <c r="B32" s="80"/>
      <c r="C32" s="80"/>
      <c r="D32" s="80"/>
      <c r="E32" s="80"/>
      <c r="F32" s="80"/>
      <c r="G32" s="80"/>
      <c r="H32" s="80"/>
      <c r="I32" s="80"/>
      <c r="J32" s="81"/>
    </row>
    <row r="33" spans="1:10" ht="14.25" x14ac:dyDescent="0.15">
      <c r="A33" s="79" t="s">
        <v>30</v>
      </c>
      <c r="B33" s="80"/>
      <c r="C33" s="80"/>
      <c r="D33" s="80"/>
      <c r="E33" s="80"/>
      <c r="F33" s="80"/>
      <c r="G33" s="80"/>
      <c r="H33" s="80"/>
      <c r="I33" s="80"/>
      <c r="J33" s="81"/>
    </row>
    <row r="34" spans="1:10" ht="14.25" x14ac:dyDescent="0.15">
      <c r="A34" s="79" t="s">
        <v>31</v>
      </c>
      <c r="B34" s="80"/>
      <c r="C34" s="80"/>
      <c r="D34" s="80"/>
      <c r="E34" s="80"/>
      <c r="F34" s="80"/>
      <c r="G34" s="80"/>
      <c r="H34" s="80"/>
      <c r="I34" s="80"/>
      <c r="J34" s="81"/>
    </row>
    <row r="35" spans="1:10" x14ac:dyDescent="0.15">
      <c r="A35" s="82" t="s">
        <v>32</v>
      </c>
      <c r="B35" s="83"/>
      <c r="C35" s="83"/>
      <c r="D35" s="83"/>
      <c r="E35" s="83"/>
      <c r="F35" s="83"/>
      <c r="G35" s="83"/>
      <c r="H35" s="83"/>
      <c r="I35" s="83"/>
      <c r="J35" s="84"/>
    </row>
    <row r="36" spans="1:10" x14ac:dyDescent="0.15">
      <c r="A36" s="79" t="s">
        <v>33</v>
      </c>
      <c r="B36" s="74"/>
      <c r="C36" s="74"/>
      <c r="D36" s="74"/>
      <c r="E36" s="74"/>
      <c r="F36" s="74"/>
      <c r="G36" s="74"/>
      <c r="H36" s="74"/>
      <c r="I36" s="74"/>
      <c r="J36" s="85"/>
    </row>
    <row r="37" spans="1:10" ht="14.25" x14ac:dyDescent="0.15">
      <c r="A37" s="79" t="s">
        <v>34</v>
      </c>
      <c r="B37" s="80"/>
      <c r="C37" s="80"/>
      <c r="D37" s="80"/>
      <c r="E37" s="80"/>
      <c r="F37" s="80"/>
      <c r="G37" s="80"/>
      <c r="H37" s="80"/>
      <c r="I37" s="80"/>
      <c r="J37" s="81"/>
    </row>
    <row r="38" spans="1:10" ht="14.25" x14ac:dyDescent="0.15">
      <c r="A38" s="79" t="s">
        <v>35</v>
      </c>
      <c r="B38" s="80"/>
      <c r="C38" s="80"/>
      <c r="D38" s="80"/>
      <c r="E38" s="80"/>
      <c r="F38" s="80"/>
      <c r="G38" s="80"/>
      <c r="H38" s="80"/>
      <c r="I38" s="80"/>
      <c r="J38" s="81"/>
    </row>
    <row r="39" spans="1:10" ht="14.25" x14ac:dyDescent="0.15">
      <c r="A39" s="79" t="s">
        <v>36</v>
      </c>
      <c r="B39" s="80"/>
      <c r="C39" s="80"/>
      <c r="D39" s="80"/>
      <c r="E39" s="80"/>
      <c r="F39" s="80"/>
      <c r="G39" s="80"/>
      <c r="H39" s="80"/>
      <c r="I39" s="80"/>
      <c r="J39" s="81"/>
    </row>
    <row r="40" spans="1:10" ht="14.25" x14ac:dyDescent="0.15">
      <c r="A40" s="79" t="s">
        <v>37</v>
      </c>
      <c r="B40" s="80"/>
      <c r="C40" s="80"/>
      <c r="D40" s="80"/>
      <c r="E40" s="80"/>
      <c r="F40" s="80"/>
      <c r="G40" s="80"/>
      <c r="H40" s="80"/>
      <c r="I40" s="80"/>
      <c r="J40" s="81"/>
    </row>
    <row r="41" spans="1:10" ht="14.25" x14ac:dyDescent="0.15">
      <c r="A41" s="79" t="s">
        <v>38</v>
      </c>
      <c r="B41" s="80"/>
      <c r="C41" s="80"/>
      <c r="D41" s="80"/>
      <c r="E41" s="80"/>
      <c r="F41" s="80"/>
      <c r="G41" s="80"/>
      <c r="H41" s="80"/>
      <c r="I41" s="80"/>
      <c r="J41" s="81"/>
    </row>
    <row r="42" spans="1:10" ht="14.25" x14ac:dyDescent="0.15">
      <c r="A42" s="79" t="s">
        <v>39</v>
      </c>
      <c r="B42" s="80"/>
      <c r="C42" s="80"/>
      <c r="D42" s="80"/>
      <c r="E42" s="80"/>
      <c r="F42" s="80"/>
      <c r="G42" s="80"/>
      <c r="H42" s="80"/>
      <c r="I42" s="80"/>
      <c r="J42" s="81"/>
    </row>
    <row r="43" spans="1:10" ht="14.25" x14ac:dyDescent="0.15">
      <c r="A43" s="79" t="s">
        <v>40</v>
      </c>
      <c r="B43" s="80"/>
      <c r="C43" s="80"/>
      <c r="D43" s="80"/>
      <c r="E43" s="80"/>
      <c r="F43" s="80"/>
      <c r="G43" s="80"/>
      <c r="H43" s="80"/>
      <c r="I43" s="80"/>
      <c r="J43" s="81"/>
    </row>
    <row r="44" spans="1:10" ht="14.25" x14ac:dyDescent="0.15">
      <c r="A44" s="79" t="s">
        <v>41</v>
      </c>
      <c r="B44" s="80"/>
      <c r="C44" s="80"/>
      <c r="D44" s="80"/>
      <c r="E44" s="80"/>
      <c r="F44" s="80"/>
      <c r="G44" s="80"/>
      <c r="H44" s="80"/>
      <c r="I44" s="80"/>
      <c r="J44" s="81"/>
    </row>
    <row r="45" spans="1:10" ht="14.25" x14ac:dyDescent="0.15">
      <c r="A45" s="79" t="s">
        <v>42</v>
      </c>
      <c r="B45" s="80"/>
      <c r="C45" s="80"/>
      <c r="D45" s="80"/>
      <c r="E45" s="80"/>
      <c r="F45" s="80"/>
      <c r="G45" s="80"/>
      <c r="H45" s="80"/>
      <c r="I45" s="80"/>
      <c r="J45" s="81"/>
    </row>
    <row r="46" spans="1:10" ht="14.25" x14ac:dyDescent="0.15">
      <c r="A46" s="79" t="s">
        <v>43</v>
      </c>
      <c r="B46" s="80"/>
      <c r="C46" s="80"/>
      <c r="D46" s="80"/>
      <c r="E46" s="80"/>
      <c r="F46" s="80"/>
      <c r="G46" s="80"/>
      <c r="H46" s="80"/>
      <c r="I46" s="80"/>
      <c r="J46" s="81"/>
    </row>
    <row r="47" spans="1:10" ht="14.25" x14ac:dyDescent="0.15">
      <c r="A47" s="79" t="s">
        <v>44</v>
      </c>
      <c r="B47" s="80"/>
      <c r="C47" s="80"/>
      <c r="D47" s="80"/>
      <c r="E47" s="80"/>
      <c r="F47" s="80"/>
      <c r="G47" s="80"/>
      <c r="H47" s="80"/>
      <c r="I47" s="80"/>
      <c r="J47" s="81"/>
    </row>
    <row r="48" spans="1:10" ht="14.25" x14ac:dyDescent="0.15">
      <c r="A48" s="79" t="s">
        <v>45</v>
      </c>
      <c r="B48" s="80"/>
      <c r="C48" s="80"/>
      <c r="D48" s="80"/>
      <c r="E48" s="80"/>
      <c r="F48" s="80"/>
      <c r="G48" s="80"/>
      <c r="H48" s="80"/>
      <c r="I48" s="80"/>
      <c r="J48" s="81"/>
    </row>
    <row r="49" spans="1:10" ht="14.25" x14ac:dyDescent="0.15">
      <c r="A49" s="79" t="s">
        <v>46</v>
      </c>
      <c r="B49" s="80"/>
      <c r="C49" s="80"/>
      <c r="D49" s="80"/>
      <c r="E49" s="80"/>
      <c r="F49" s="80"/>
      <c r="G49" s="80"/>
      <c r="H49" s="80"/>
      <c r="I49" s="80"/>
      <c r="J49" s="81"/>
    </row>
    <row r="50" spans="1:10" ht="14.25" x14ac:dyDescent="0.15">
      <c r="A50" s="86" t="s">
        <v>47</v>
      </c>
      <c r="B50" s="87"/>
      <c r="C50" s="87"/>
      <c r="D50" s="87"/>
      <c r="E50" s="87"/>
      <c r="F50" s="87"/>
      <c r="G50" s="87"/>
      <c r="H50" s="87"/>
      <c r="I50" s="87"/>
      <c r="J50" s="88"/>
    </row>
    <row r="51" spans="1:10" ht="14.25" x14ac:dyDescent="0.15">
      <c r="A51" s="89"/>
      <c r="B51" s="80"/>
      <c r="C51" s="80"/>
      <c r="D51" s="80"/>
      <c r="E51" s="80"/>
      <c r="F51" s="80"/>
      <c r="G51" s="80"/>
      <c r="H51" s="80"/>
      <c r="I51" s="80"/>
      <c r="J51" s="90"/>
    </row>
    <row r="52" spans="1:10" ht="14.25" x14ac:dyDescent="0.15">
      <c r="A52" s="91" t="s">
        <v>48</v>
      </c>
      <c r="B52" s="80"/>
      <c r="C52" s="80"/>
      <c r="D52" s="80"/>
      <c r="E52" s="80"/>
      <c r="F52" s="80"/>
      <c r="G52" s="80"/>
      <c r="H52" s="80"/>
      <c r="I52" s="80"/>
      <c r="J52" s="90"/>
    </row>
    <row r="53" spans="1:10" ht="14.25" customHeight="1" x14ac:dyDescent="0.15">
      <c r="A53" s="92" t="s">
        <v>49</v>
      </c>
      <c r="B53" s="92"/>
      <c r="C53" s="93"/>
      <c r="D53" s="93"/>
      <c r="E53" s="93"/>
      <c r="F53" s="93"/>
      <c r="G53" s="93"/>
      <c r="H53" s="92" t="s">
        <v>50</v>
      </c>
      <c r="I53" s="93"/>
      <c r="J53" s="93"/>
    </row>
    <row r="54" spans="1:10" ht="14.25" customHeight="1" x14ac:dyDescent="0.15">
      <c r="A54" s="92"/>
      <c r="B54" s="92"/>
      <c r="C54" s="94"/>
      <c r="D54" s="94"/>
      <c r="E54" s="94"/>
      <c r="F54" s="94"/>
      <c r="G54" s="94"/>
      <c r="H54" s="92"/>
      <c r="I54" s="94"/>
      <c r="J54" s="94"/>
    </row>
    <row r="55" spans="1:10" ht="14.25" x14ac:dyDescent="0.15">
      <c r="A55" s="95"/>
      <c r="B55" s="96"/>
      <c r="C55" s="96"/>
      <c r="D55" s="96"/>
      <c r="E55" s="96"/>
      <c r="F55" s="96"/>
      <c r="G55" s="96"/>
      <c r="H55" s="96"/>
      <c r="I55" s="96"/>
    </row>
    <row r="56" spans="1:10" ht="14.25" x14ac:dyDescent="0.15">
      <c r="A56" s="97" t="s">
        <v>51</v>
      </c>
      <c r="B56" s="97"/>
      <c r="C56" s="97"/>
      <c r="D56" s="97"/>
      <c r="E56" s="98"/>
      <c r="F56" s="99"/>
      <c r="G56" s="99"/>
      <c r="H56" s="99"/>
      <c r="I56" s="99"/>
      <c r="J56" s="99"/>
    </row>
    <row r="58" spans="1:10" ht="14.25" x14ac:dyDescent="0.15">
      <c r="G58" s="100" t="s">
        <v>52</v>
      </c>
      <c r="H58" s="101"/>
      <c r="I58" s="101"/>
      <c r="J58" s="101"/>
    </row>
  </sheetData>
  <mergeCells count="52">
    <mergeCell ref="H58:J58"/>
    <mergeCell ref="A35:J35"/>
    <mergeCell ref="A53:B54"/>
    <mergeCell ref="C53:G54"/>
    <mergeCell ref="H53:H54"/>
    <mergeCell ref="I53:J54"/>
    <mergeCell ref="A56:D56"/>
    <mergeCell ref="E56:J56"/>
    <mergeCell ref="B25:F25"/>
    <mergeCell ref="G25:J25"/>
    <mergeCell ref="G26:J26"/>
    <mergeCell ref="A28:D29"/>
    <mergeCell ref="E28:F29"/>
    <mergeCell ref="G28:H29"/>
    <mergeCell ref="I28:J29"/>
    <mergeCell ref="A21:A22"/>
    <mergeCell ref="B21:B22"/>
    <mergeCell ref="C21:C22"/>
    <mergeCell ref="D21:D22"/>
    <mergeCell ref="A23:A24"/>
    <mergeCell ref="B23:B24"/>
    <mergeCell ref="C23:C24"/>
    <mergeCell ref="D23:D24"/>
    <mergeCell ref="H17:H18"/>
    <mergeCell ref="I17:I18"/>
    <mergeCell ref="J17:J18"/>
    <mergeCell ref="A19:A20"/>
    <mergeCell ref="B19:B20"/>
    <mergeCell ref="C19:C20"/>
    <mergeCell ref="D19:D20"/>
    <mergeCell ref="A17:A18"/>
    <mergeCell ref="B17:C18"/>
    <mergeCell ref="D17:D18"/>
    <mergeCell ref="E17:E18"/>
    <mergeCell ref="F17:F18"/>
    <mergeCell ref="G17:G18"/>
    <mergeCell ref="H6:H7"/>
    <mergeCell ref="I6:I7"/>
    <mergeCell ref="J6:J7"/>
    <mergeCell ref="B8:C8"/>
    <mergeCell ref="A15:E16"/>
    <mergeCell ref="G15:H16"/>
    <mergeCell ref="A2:H2"/>
    <mergeCell ref="A3:H3"/>
    <mergeCell ref="A4:E5"/>
    <mergeCell ref="G4:H5"/>
    <mergeCell ref="A6:A7"/>
    <mergeCell ref="B6:C7"/>
    <mergeCell ref="D6:D7"/>
    <mergeCell ref="E6:E7"/>
    <mergeCell ref="F6:F7"/>
    <mergeCell ref="G6:G7"/>
  </mergeCells>
  <phoneticPr fontId="2"/>
  <dataValidations count="3">
    <dataValidation imeMode="halfKatakana" allowBlank="1" showInputMessage="1" showErrorMessage="1" sqref="G19:G24 JC19:JC24 SY19:SY24 ACU19:ACU24 AMQ19:AMQ24 AWM19:AWM24 BGI19:BGI24 BQE19:BQE24 CAA19:CAA24 CJW19:CJW24 CTS19:CTS24 DDO19:DDO24 DNK19:DNK24 DXG19:DXG24 EHC19:EHC24 EQY19:EQY24 FAU19:FAU24 FKQ19:FKQ24 FUM19:FUM24 GEI19:GEI24 GOE19:GOE24 GYA19:GYA24 HHW19:HHW24 HRS19:HRS24 IBO19:IBO24 ILK19:ILK24 IVG19:IVG24 JFC19:JFC24 JOY19:JOY24 JYU19:JYU24 KIQ19:KIQ24 KSM19:KSM24 LCI19:LCI24 LME19:LME24 LWA19:LWA24 MFW19:MFW24 MPS19:MPS24 MZO19:MZO24 NJK19:NJK24 NTG19:NTG24 ODC19:ODC24 OMY19:OMY24 OWU19:OWU24 PGQ19:PGQ24 PQM19:PQM24 QAI19:QAI24 QKE19:QKE24 QUA19:QUA24 RDW19:RDW24 RNS19:RNS24 RXO19:RXO24 SHK19:SHK24 SRG19:SRG24 TBC19:TBC24 TKY19:TKY24 TUU19:TUU24 UEQ19:UEQ24 UOM19:UOM24 UYI19:UYI24 VIE19:VIE24 VSA19:VSA24 WBW19:WBW24 WLS19:WLS24 WVO19:WVO24 G65555:G65560 JC65555:JC65560 SY65555:SY65560 ACU65555:ACU65560 AMQ65555:AMQ65560 AWM65555:AWM65560 BGI65555:BGI65560 BQE65555:BQE65560 CAA65555:CAA65560 CJW65555:CJW65560 CTS65555:CTS65560 DDO65555:DDO65560 DNK65555:DNK65560 DXG65555:DXG65560 EHC65555:EHC65560 EQY65555:EQY65560 FAU65555:FAU65560 FKQ65555:FKQ65560 FUM65555:FUM65560 GEI65555:GEI65560 GOE65555:GOE65560 GYA65555:GYA65560 HHW65555:HHW65560 HRS65555:HRS65560 IBO65555:IBO65560 ILK65555:ILK65560 IVG65555:IVG65560 JFC65555:JFC65560 JOY65555:JOY65560 JYU65555:JYU65560 KIQ65555:KIQ65560 KSM65555:KSM65560 LCI65555:LCI65560 LME65555:LME65560 LWA65555:LWA65560 MFW65555:MFW65560 MPS65555:MPS65560 MZO65555:MZO65560 NJK65555:NJK65560 NTG65555:NTG65560 ODC65555:ODC65560 OMY65555:OMY65560 OWU65555:OWU65560 PGQ65555:PGQ65560 PQM65555:PQM65560 QAI65555:QAI65560 QKE65555:QKE65560 QUA65555:QUA65560 RDW65555:RDW65560 RNS65555:RNS65560 RXO65555:RXO65560 SHK65555:SHK65560 SRG65555:SRG65560 TBC65555:TBC65560 TKY65555:TKY65560 TUU65555:TUU65560 UEQ65555:UEQ65560 UOM65555:UOM65560 UYI65555:UYI65560 VIE65555:VIE65560 VSA65555:VSA65560 WBW65555:WBW65560 WLS65555:WLS65560 WVO65555:WVO65560 G131091:G131096 JC131091:JC131096 SY131091:SY131096 ACU131091:ACU131096 AMQ131091:AMQ131096 AWM131091:AWM131096 BGI131091:BGI131096 BQE131091:BQE131096 CAA131091:CAA131096 CJW131091:CJW131096 CTS131091:CTS131096 DDO131091:DDO131096 DNK131091:DNK131096 DXG131091:DXG131096 EHC131091:EHC131096 EQY131091:EQY131096 FAU131091:FAU131096 FKQ131091:FKQ131096 FUM131091:FUM131096 GEI131091:GEI131096 GOE131091:GOE131096 GYA131091:GYA131096 HHW131091:HHW131096 HRS131091:HRS131096 IBO131091:IBO131096 ILK131091:ILK131096 IVG131091:IVG131096 JFC131091:JFC131096 JOY131091:JOY131096 JYU131091:JYU131096 KIQ131091:KIQ131096 KSM131091:KSM131096 LCI131091:LCI131096 LME131091:LME131096 LWA131091:LWA131096 MFW131091:MFW131096 MPS131091:MPS131096 MZO131091:MZO131096 NJK131091:NJK131096 NTG131091:NTG131096 ODC131091:ODC131096 OMY131091:OMY131096 OWU131091:OWU131096 PGQ131091:PGQ131096 PQM131091:PQM131096 QAI131091:QAI131096 QKE131091:QKE131096 QUA131091:QUA131096 RDW131091:RDW131096 RNS131091:RNS131096 RXO131091:RXO131096 SHK131091:SHK131096 SRG131091:SRG131096 TBC131091:TBC131096 TKY131091:TKY131096 TUU131091:TUU131096 UEQ131091:UEQ131096 UOM131091:UOM131096 UYI131091:UYI131096 VIE131091:VIE131096 VSA131091:VSA131096 WBW131091:WBW131096 WLS131091:WLS131096 WVO131091:WVO131096 G196627:G196632 JC196627:JC196632 SY196627:SY196632 ACU196627:ACU196632 AMQ196627:AMQ196632 AWM196627:AWM196632 BGI196627:BGI196632 BQE196627:BQE196632 CAA196627:CAA196632 CJW196627:CJW196632 CTS196627:CTS196632 DDO196627:DDO196632 DNK196627:DNK196632 DXG196627:DXG196632 EHC196627:EHC196632 EQY196627:EQY196632 FAU196627:FAU196632 FKQ196627:FKQ196632 FUM196627:FUM196632 GEI196627:GEI196632 GOE196627:GOE196632 GYA196627:GYA196632 HHW196627:HHW196632 HRS196627:HRS196632 IBO196627:IBO196632 ILK196627:ILK196632 IVG196627:IVG196632 JFC196627:JFC196632 JOY196627:JOY196632 JYU196627:JYU196632 KIQ196627:KIQ196632 KSM196627:KSM196632 LCI196627:LCI196632 LME196627:LME196632 LWA196627:LWA196632 MFW196627:MFW196632 MPS196627:MPS196632 MZO196627:MZO196632 NJK196627:NJK196632 NTG196627:NTG196632 ODC196627:ODC196632 OMY196627:OMY196632 OWU196627:OWU196632 PGQ196627:PGQ196632 PQM196627:PQM196632 QAI196627:QAI196632 QKE196627:QKE196632 QUA196627:QUA196632 RDW196627:RDW196632 RNS196627:RNS196632 RXO196627:RXO196632 SHK196627:SHK196632 SRG196627:SRG196632 TBC196627:TBC196632 TKY196627:TKY196632 TUU196627:TUU196632 UEQ196627:UEQ196632 UOM196627:UOM196632 UYI196627:UYI196632 VIE196627:VIE196632 VSA196627:VSA196632 WBW196627:WBW196632 WLS196627:WLS196632 WVO196627:WVO196632 G262163:G262168 JC262163:JC262168 SY262163:SY262168 ACU262163:ACU262168 AMQ262163:AMQ262168 AWM262163:AWM262168 BGI262163:BGI262168 BQE262163:BQE262168 CAA262163:CAA262168 CJW262163:CJW262168 CTS262163:CTS262168 DDO262163:DDO262168 DNK262163:DNK262168 DXG262163:DXG262168 EHC262163:EHC262168 EQY262163:EQY262168 FAU262163:FAU262168 FKQ262163:FKQ262168 FUM262163:FUM262168 GEI262163:GEI262168 GOE262163:GOE262168 GYA262163:GYA262168 HHW262163:HHW262168 HRS262163:HRS262168 IBO262163:IBO262168 ILK262163:ILK262168 IVG262163:IVG262168 JFC262163:JFC262168 JOY262163:JOY262168 JYU262163:JYU262168 KIQ262163:KIQ262168 KSM262163:KSM262168 LCI262163:LCI262168 LME262163:LME262168 LWA262163:LWA262168 MFW262163:MFW262168 MPS262163:MPS262168 MZO262163:MZO262168 NJK262163:NJK262168 NTG262163:NTG262168 ODC262163:ODC262168 OMY262163:OMY262168 OWU262163:OWU262168 PGQ262163:PGQ262168 PQM262163:PQM262168 QAI262163:QAI262168 QKE262163:QKE262168 QUA262163:QUA262168 RDW262163:RDW262168 RNS262163:RNS262168 RXO262163:RXO262168 SHK262163:SHK262168 SRG262163:SRG262168 TBC262163:TBC262168 TKY262163:TKY262168 TUU262163:TUU262168 UEQ262163:UEQ262168 UOM262163:UOM262168 UYI262163:UYI262168 VIE262163:VIE262168 VSA262163:VSA262168 WBW262163:WBW262168 WLS262163:WLS262168 WVO262163:WVO262168 G327699:G327704 JC327699:JC327704 SY327699:SY327704 ACU327699:ACU327704 AMQ327699:AMQ327704 AWM327699:AWM327704 BGI327699:BGI327704 BQE327699:BQE327704 CAA327699:CAA327704 CJW327699:CJW327704 CTS327699:CTS327704 DDO327699:DDO327704 DNK327699:DNK327704 DXG327699:DXG327704 EHC327699:EHC327704 EQY327699:EQY327704 FAU327699:FAU327704 FKQ327699:FKQ327704 FUM327699:FUM327704 GEI327699:GEI327704 GOE327699:GOE327704 GYA327699:GYA327704 HHW327699:HHW327704 HRS327699:HRS327704 IBO327699:IBO327704 ILK327699:ILK327704 IVG327699:IVG327704 JFC327699:JFC327704 JOY327699:JOY327704 JYU327699:JYU327704 KIQ327699:KIQ327704 KSM327699:KSM327704 LCI327699:LCI327704 LME327699:LME327704 LWA327699:LWA327704 MFW327699:MFW327704 MPS327699:MPS327704 MZO327699:MZO327704 NJK327699:NJK327704 NTG327699:NTG327704 ODC327699:ODC327704 OMY327699:OMY327704 OWU327699:OWU327704 PGQ327699:PGQ327704 PQM327699:PQM327704 QAI327699:QAI327704 QKE327699:QKE327704 QUA327699:QUA327704 RDW327699:RDW327704 RNS327699:RNS327704 RXO327699:RXO327704 SHK327699:SHK327704 SRG327699:SRG327704 TBC327699:TBC327704 TKY327699:TKY327704 TUU327699:TUU327704 UEQ327699:UEQ327704 UOM327699:UOM327704 UYI327699:UYI327704 VIE327699:VIE327704 VSA327699:VSA327704 WBW327699:WBW327704 WLS327699:WLS327704 WVO327699:WVO327704 G393235:G393240 JC393235:JC393240 SY393235:SY393240 ACU393235:ACU393240 AMQ393235:AMQ393240 AWM393235:AWM393240 BGI393235:BGI393240 BQE393235:BQE393240 CAA393235:CAA393240 CJW393235:CJW393240 CTS393235:CTS393240 DDO393235:DDO393240 DNK393235:DNK393240 DXG393235:DXG393240 EHC393235:EHC393240 EQY393235:EQY393240 FAU393235:FAU393240 FKQ393235:FKQ393240 FUM393235:FUM393240 GEI393235:GEI393240 GOE393235:GOE393240 GYA393235:GYA393240 HHW393235:HHW393240 HRS393235:HRS393240 IBO393235:IBO393240 ILK393235:ILK393240 IVG393235:IVG393240 JFC393235:JFC393240 JOY393235:JOY393240 JYU393235:JYU393240 KIQ393235:KIQ393240 KSM393235:KSM393240 LCI393235:LCI393240 LME393235:LME393240 LWA393235:LWA393240 MFW393235:MFW393240 MPS393235:MPS393240 MZO393235:MZO393240 NJK393235:NJK393240 NTG393235:NTG393240 ODC393235:ODC393240 OMY393235:OMY393240 OWU393235:OWU393240 PGQ393235:PGQ393240 PQM393235:PQM393240 QAI393235:QAI393240 QKE393235:QKE393240 QUA393235:QUA393240 RDW393235:RDW393240 RNS393235:RNS393240 RXO393235:RXO393240 SHK393235:SHK393240 SRG393235:SRG393240 TBC393235:TBC393240 TKY393235:TKY393240 TUU393235:TUU393240 UEQ393235:UEQ393240 UOM393235:UOM393240 UYI393235:UYI393240 VIE393235:VIE393240 VSA393235:VSA393240 WBW393235:WBW393240 WLS393235:WLS393240 WVO393235:WVO393240 G458771:G458776 JC458771:JC458776 SY458771:SY458776 ACU458771:ACU458776 AMQ458771:AMQ458776 AWM458771:AWM458776 BGI458771:BGI458776 BQE458771:BQE458776 CAA458771:CAA458776 CJW458771:CJW458776 CTS458771:CTS458776 DDO458771:DDO458776 DNK458771:DNK458776 DXG458771:DXG458776 EHC458771:EHC458776 EQY458771:EQY458776 FAU458771:FAU458776 FKQ458771:FKQ458776 FUM458771:FUM458776 GEI458771:GEI458776 GOE458771:GOE458776 GYA458771:GYA458776 HHW458771:HHW458776 HRS458771:HRS458776 IBO458771:IBO458776 ILK458771:ILK458776 IVG458771:IVG458776 JFC458771:JFC458776 JOY458771:JOY458776 JYU458771:JYU458776 KIQ458771:KIQ458776 KSM458771:KSM458776 LCI458771:LCI458776 LME458771:LME458776 LWA458771:LWA458776 MFW458771:MFW458776 MPS458771:MPS458776 MZO458771:MZO458776 NJK458771:NJK458776 NTG458771:NTG458776 ODC458771:ODC458776 OMY458771:OMY458776 OWU458771:OWU458776 PGQ458771:PGQ458776 PQM458771:PQM458776 QAI458771:QAI458776 QKE458771:QKE458776 QUA458771:QUA458776 RDW458771:RDW458776 RNS458771:RNS458776 RXO458771:RXO458776 SHK458771:SHK458776 SRG458771:SRG458776 TBC458771:TBC458776 TKY458771:TKY458776 TUU458771:TUU458776 UEQ458771:UEQ458776 UOM458771:UOM458776 UYI458771:UYI458776 VIE458771:VIE458776 VSA458771:VSA458776 WBW458771:WBW458776 WLS458771:WLS458776 WVO458771:WVO458776 G524307:G524312 JC524307:JC524312 SY524307:SY524312 ACU524307:ACU524312 AMQ524307:AMQ524312 AWM524307:AWM524312 BGI524307:BGI524312 BQE524307:BQE524312 CAA524307:CAA524312 CJW524307:CJW524312 CTS524307:CTS524312 DDO524307:DDO524312 DNK524307:DNK524312 DXG524307:DXG524312 EHC524307:EHC524312 EQY524307:EQY524312 FAU524307:FAU524312 FKQ524307:FKQ524312 FUM524307:FUM524312 GEI524307:GEI524312 GOE524307:GOE524312 GYA524307:GYA524312 HHW524307:HHW524312 HRS524307:HRS524312 IBO524307:IBO524312 ILK524307:ILK524312 IVG524307:IVG524312 JFC524307:JFC524312 JOY524307:JOY524312 JYU524307:JYU524312 KIQ524307:KIQ524312 KSM524307:KSM524312 LCI524307:LCI524312 LME524307:LME524312 LWA524307:LWA524312 MFW524307:MFW524312 MPS524307:MPS524312 MZO524307:MZO524312 NJK524307:NJK524312 NTG524307:NTG524312 ODC524307:ODC524312 OMY524307:OMY524312 OWU524307:OWU524312 PGQ524307:PGQ524312 PQM524307:PQM524312 QAI524307:QAI524312 QKE524307:QKE524312 QUA524307:QUA524312 RDW524307:RDW524312 RNS524307:RNS524312 RXO524307:RXO524312 SHK524307:SHK524312 SRG524307:SRG524312 TBC524307:TBC524312 TKY524307:TKY524312 TUU524307:TUU524312 UEQ524307:UEQ524312 UOM524307:UOM524312 UYI524307:UYI524312 VIE524307:VIE524312 VSA524307:VSA524312 WBW524307:WBW524312 WLS524307:WLS524312 WVO524307:WVO524312 G589843:G589848 JC589843:JC589848 SY589843:SY589848 ACU589843:ACU589848 AMQ589843:AMQ589848 AWM589843:AWM589848 BGI589843:BGI589848 BQE589843:BQE589848 CAA589843:CAA589848 CJW589843:CJW589848 CTS589843:CTS589848 DDO589843:DDO589848 DNK589843:DNK589848 DXG589843:DXG589848 EHC589843:EHC589848 EQY589843:EQY589848 FAU589843:FAU589848 FKQ589843:FKQ589848 FUM589843:FUM589848 GEI589843:GEI589848 GOE589843:GOE589848 GYA589843:GYA589848 HHW589843:HHW589848 HRS589843:HRS589848 IBO589843:IBO589848 ILK589843:ILK589848 IVG589843:IVG589848 JFC589843:JFC589848 JOY589843:JOY589848 JYU589843:JYU589848 KIQ589843:KIQ589848 KSM589843:KSM589848 LCI589843:LCI589848 LME589843:LME589848 LWA589843:LWA589848 MFW589843:MFW589848 MPS589843:MPS589848 MZO589843:MZO589848 NJK589843:NJK589848 NTG589843:NTG589848 ODC589843:ODC589848 OMY589843:OMY589848 OWU589843:OWU589848 PGQ589843:PGQ589848 PQM589843:PQM589848 QAI589843:QAI589848 QKE589843:QKE589848 QUA589843:QUA589848 RDW589843:RDW589848 RNS589843:RNS589848 RXO589843:RXO589848 SHK589843:SHK589848 SRG589843:SRG589848 TBC589843:TBC589848 TKY589843:TKY589848 TUU589843:TUU589848 UEQ589843:UEQ589848 UOM589843:UOM589848 UYI589843:UYI589848 VIE589843:VIE589848 VSA589843:VSA589848 WBW589843:WBW589848 WLS589843:WLS589848 WVO589843:WVO589848 G655379:G655384 JC655379:JC655384 SY655379:SY655384 ACU655379:ACU655384 AMQ655379:AMQ655384 AWM655379:AWM655384 BGI655379:BGI655384 BQE655379:BQE655384 CAA655379:CAA655384 CJW655379:CJW655384 CTS655379:CTS655384 DDO655379:DDO655384 DNK655379:DNK655384 DXG655379:DXG655384 EHC655379:EHC655384 EQY655379:EQY655384 FAU655379:FAU655384 FKQ655379:FKQ655384 FUM655379:FUM655384 GEI655379:GEI655384 GOE655379:GOE655384 GYA655379:GYA655384 HHW655379:HHW655384 HRS655379:HRS655384 IBO655379:IBO655384 ILK655379:ILK655384 IVG655379:IVG655384 JFC655379:JFC655384 JOY655379:JOY655384 JYU655379:JYU655384 KIQ655379:KIQ655384 KSM655379:KSM655384 LCI655379:LCI655384 LME655379:LME655384 LWA655379:LWA655384 MFW655379:MFW655384 MPS655379:MPS655384 MZO655379:MZO655384 NJK655379:NJK655384 NTG655379:NTG655384 ODC655379:ODC655384 OMY655379:OMY655384 OWU655379:OWU655384 PGQ655379:PGQ655384 PQM655379:PQM655384 QAI655379:QAI655384 QKE655379:QKE655384 QUA655379:QUA655384 RDW655379:RDW655384 RNS655379:RNS655384 RXO655379:RXO655384 SHK655379:SHK655384 SRG655379:SRG655384 TBC655379:TBC655384 TKY655379:TKY655384 TUU655379:TUU655384 UEQ655379:UEQ655384 UOM655379:UOM655384 UYI655379:UYI655384 VIE655379:VIE655384 VSA655379:VSA655384 WBW655379:WBW655384 WLS655379:WLS655384 WVO655379:WVO655384 G720915:G720920 JC720915:JC720920 SY720915:SY720920 ACU720915:ACU720920 AMQ720915:AMQ720920 AWM720915:AWM720920 BGI720915:BGI720920 BQE720915:BQE720920 CAA720915:CAA720920 CJW720915:CJW720920 CTS720915:CTS720920 DDO720915:DDO720920 DNK720915:DNK720920 DXG720915:DXG720920 EHC720915:EHC720920 EQY720915:EQY720920 FAU720915:FAU720920 FKQ720915:FKQ720920 FUM720915:FUM720920 GEI720915:GEI720920 GOE720915:GOE720920 GYA720915:GYA720920 HHW720915:HHW720920 HRS720915:HRS720920 IBO720915:IBO720920 ILK720915:ILK720920 IVG720915:IVG720920 JFC720915:JFC720920 JOY720915:JOY720920 JYU720915:JYU720920 KIQ720915:KIQ720920 KSM720915:KSM720920 LCI720915:LCI720920 LME720915:LME720920 LWA720915:LWA720920 MFW720915:MFW720920 MPS720915:MPS720920 MZO720915:MZO720920 NJK720915:NJK720920 NTG720915:NTG720920 ODC720915:ODC720920 OMY720915:OMY720920 OWU720915:OWU720920 PGQ720915:PGQ720920 PQM720915:PQM720920 QAI720915:QAI720920 QKE720915:QKE720920 QUA720915:QUA720920 RDW720915:RDW720920 RNS720915:RNS720920 RXO720915:RXO720920 SHK720915:SHK720920 SRG720915:SRG720920 TBC720915:TBC720920 TKY720915:TKY720920 TUU720915:TUU720920 UEQ720915:UEQ720920 UOM720915:UOM720920 UYI720915:UYI720920 VIE720915:VIE720920 VSA720915:VSA720920 WBW720915:WBW720920 WLS720915:WLS720920 WVO720915:WVO720920 G786451:G786456 JC786451:JC786456 SY786451:SY786456 ACU786451:ACU786456 AMQ786451:AMQ786456 AWM786451:AWM786456 BGI786451:BGI786456 BQE786451:BQE786456 CAA786451:CAA786456 CJW786451:CJW786456 CTS786451:CTS786456 DDO786451:DDO786456 DNK786451:DNK786456 DXG786451:DXG786456 EHC786451:EHC786456 EQY786451:EQY786456 FAU786451:FAU786456 FKQ786451:FKQ786456 FUM786451:FUM786456 GEI786451:GEI786456 GOE786451:GOE786456 GYA786451:GYA786456 HHW786451:HHW786456 HRS786451:HRS786456 IBO786451:IBO786456 ILK786451:ILK786456 IVG786451:IVG786456 JFC786451:JFC786456 JOY786451:JOY786456 JYU786451:JYU786456 KIQ786451:KIQ786456 KSM786451:KSM786456 LCI786451:LCI786456 LME786451:LME786456 LWA786451:LWA786456 MFW786451:MFW786456 MPS786451:MPS786456 MZO786451:MZO786456 NJK786451:NJK786456 NTG786451:NTG786456 ODC786451:ODC786456 OMY786451:OMY786456 OWU786451:OWU786456 PGQ786451:PGQ786456 PQM786451:PQM786456 QAI786451:QAI786456 QKE786451:QKE786456 QUA786451:QUA786456 RDW786451:RDW786456 RNS786451:RNS786456 RXO786451:RXO786456 SHK786451:SHK786456 SRG786451:SRG786456 TBC786451:TBC786456 TKY786451:TKY786456 TUU786451:TUU786456 UEQ786451:UEQ786456 UOM786451:UOM786456 UYI786451:UYI786456 VIE786451:VIE786456 VSA786451:VSA786456 WBW786451:WBW786456 WLS786451:WLS786456 WVO786451:WVO786456 G851987:G851992 JC851987:JC851992 SY851987:SY851992 ACU851987:ACU851992 AMQ851987:AMQ851992 AWM851987:AWM851992 BGI851987:BGI851992 BQE851987:BQE851992 CAA851987:CAA851992 CJW851987:CJW851992 CTS851987:CTS851992 DDO851987:DDO851992 DNK851987:DNK851992 DXG851987:DXG851992 EHC851987:EHC851992 EQY851987:EQY851992 FAU851987:FAU851992 FKQ851987:FKQ851992 FUM851987:FUM851992 GEI851987:GEI851992 GOE851987:GOE851992 GYA851987:GYA851992 HHW851987:HHW851992 HRS851987:HRS851992 IBO851987:IBO851992 ILK851987:ILK851992 IVG851987:IVG851992 JFC851987:JFC851992 JOY851987:JOY851992 JYU851987:JYU851992 KIQ851987:KIQ851992 KSM851987:KSM851992 LCI851987:LCI851992 LME851987:LME851992 LWA851987:LWA851992 MFW851987:MFW851992 MPS851987:MPS851992 MZO851987:MZO851992 NJK851987:NJK851992 NTG851987:NTG851992 ODC851987:ODC851992 OMY851987:OMY851992 OWU851987:OWU851992 PGQ851987:PGQ851992 PQM851987:PQM851992 QAI851987:QAI851992 QKE851987:QKE851992 QUA851987:QUA851992 RDW851987:RDW851992 RNS851987:RNS851992 RXO851987:RXO851992 SHK851987:SHK851992 SRG851987:SRG851992 TBC851987:TBC851992 TKY851987:TKY851992 TUU851987:TUU851992 UEQ851987:UEQ851992 UOM851987:UOM851992 UYI851987:UYI851992 VIE851987:VIE851992 VSA851987:VSA851992 WBW851987:WBW851992 WLS851987:WLS851992 WVO851987:WVO851992 G917523:G917528 JC917523:JC917528 SY917523:SY917528 ACU917523:ACU917528 AMQ917523:AMQ917528 AWM917523:AWM917528 BGI917523:BGI917528 BQE917523:BQE917528 CAA917523:CAA917528 CJW917523:CJW917528 CTS917523:CTS917528 DDO917523:DDO917528 DNK917523:DNK917528 DXG917523:DXG917528 EHC917523:EHC917528 EQY917523:EQY917528 FAU917523:FAU917528 FKQ917523:FKQ917528 FUM917523:FUM917528 GEI917523:GEI917528 GOE917523:GOE917528 GYA917523:GYA917528 HHW917523:HHW917528 HRS917523:HRS917528 IBO917523:IBO917528 ILK917523:ILK917528 IVG917523:IVG917528 JFC917523:JFC917528 JOY917523:JOY917528 JYU917523:JYU917528 KIQ917523:KIQ917528 KSM917523:KSM917528 LCI917523:LCI917528 LME917523:LME917528 LWA917523:LWA917528 MFW917523:MFW917528 MPS917523:MPS917528 MZO917523:MZO917528 NJK917523:NJK917528 NTG917523:NTG917528 ODC917523:ODC917528 OMY917523:OMY917528 OWU917523:OWU917528 PGQ917523:PGQ917528 PQM917523:PQM917528 QAI917523:QAI917528 QKE917523:QKE917528 QUA917523:QUA917528 RDW917523:RDW917528 RNS917523:RNS917528 RXO917523:RXO917528 SHK917523:SHK917528 SRG917523:SRG917528 TBC917523:TBC917528 TKY917523:TKY917528 TUU917523:TUU917528 UEQ917523:UEQ917528 UOM917523:UOM917528 UYI917523:UYI917528 VIE917523:VIE917528 VSA917523:VSA917528 WBW917523:WBW917528 WLS917523:WLS917528 WVO917523:WVO917528 G983059:G983064 JC983059:JC983064 SY983059:SY983064 ACU983059:ACU983064 AMQ983059:AMQ983064 AWM983059:AWM983064 BGI983059:BGI983064 BQE983059:BQE983064 CAA983059:CAA983064 CJW983059:CJW983064 CTS983059:CTS983064 DDO983059:DDO983064 DNK983059:DNK983064 DXG983059:DXG983064 EHC983059:EHC983064 EQY983059:EQY983064 FAU983059:FAU983064 FKQ983059:FKQ983064 FUM983059:FUM983064 GEI983059:GEI983064 GOE983059:GOE983064 GYA983059:GYA983064 HHW983059:HHW983064 HRS983059:HRS983064 IBO983059:IBO983064 ILK983059:ILK983064 IVG983059:IVG983064 JFC983059:JFC983064 JOY983059:JOY983064 JYU983059:JYU983064 KIQ983059:KIQ983064 KSM983059:KSM983064 LCI983059:LCI983064 LME983059:LME983064 LWA983059:LWA983064 MFW983059:MFW983064 MPS983059:MPS983064 MZO983059:MZO983064 NJK983059:NJK983064 NTG983059:NTG983064 ODC983059:ODC983064 OMY983059:OMY983064 OWU983059:OWU983064 PGQ983059:PGQ983064 PQM983059:PQM983064 QAI983059:QAI983064 QKE983059:QKE983064 QUA983059:QUA983064 RDW983059:RDW983064 RNS983059:RNS983064 RXO983059:RXO983064 SHK983059:SHK983064 SRG983059:SRG983064 TBC983059:TBC983064 TKY983059:TKY983064 TUU983059:TUU983064 UEQ983059:UEQ983064 UOM983059:UOM983064 UYI983059:UYI983064 VIE983059:VIE983064 VSA983059:VSA983064 WBW983059:WBW983064 WLS983059:WLS983064 WVO983059:WVO983064 G9:G14 JC9:JC14 SY9:SY14 ACU9:ACU14 AMQ9:AMQ14 AWM9:AWM14 BGI9:BGI14 BQE9:BQE14 CAA9:CAA14 CJW9:CJW14 CTS9:CTS14 DDO9:DDO14 DNK9:DNK14 DXG9:DXG14 EHC9:EHC14 EQY9:EQY14 FAU9:FAU14 FKQ9:FKQ14 FUM9:FUM14 GEI9:GEI14 GOE9:GOE14 GYA9:GYA14 HHW9:HHW14 HRS9:HRS14 IBO9:IBO14 ILK9:ILK14 IVG9:IVG14 JFC9:JFC14 JOY9:JOY14 JYU9:JYU14 KIQ9:KIQ14 KSM9:KSM14 LCI9:LCI14 LME9:LME14 LWA9:LWA14 MFW9:MFW14 MPS9:MPS14 MZO9:MZO14 NJK9:NJK14 NTG9:NTG14 ODC9:ODC14 OMY9:OMY14 OWU9:OWU14 PGQ9:PGQ14 PQM9:PQM14 QAI9:QAI14 QKE9:QKE14 QUA9:QUA14 RDW9:RDW14 RNS9:RNS14 RXO9:RXO14 SHK9:SHK14 SRG9:SRG14 TBC9:TBC14 TKY9:TKY14 TUU9:TUU14 UEQ9:UEQ14 UOM9:UOM14 UYI9:UYI14 VIE9:VIE14 VSA9:VSA14 WBW9:WBW14 WLS9:WLS14 WVO9:WVO14 G65545:G65550 JC65545:JC65550 SY65545:SY65550 ACU65545:ACU65550 AMQ65545:AMQ65550 AWM65545:AWM65550 BGI65545:BGI65550 BQE65545:BQE65550 CAA65545:CAA65550 CJW65545:CJW65550 CTS65545:CTS65550 DDO65545:DDO65550 DNK65545:DNK65550 DXG65545:DXG65550 EHC65545:EHC65550 EQY65545:EQY65550 FAU65545:FAU65550 FKQ65545:FKQ65550 FUM65545:FUM65550 GEI65545:GEI65550 GOE65545:GOE65550 GYA65545:GYA65550 HHW65545:HHW65550 HRS65545:HRS65550 IBO65545:IBO65550 ILK65545:ILK65550 IVG65545:IVG65550 JFC65545:JFC65550 JOY65545:JOY65550 JYU65545:JYU65550 KIQ65545:KIQ65550 KSM65545:KSM65550 LCI65545:LCI65550 LME65545:LME65550 LWA65545:LWA65550 MFW65545:MFW65550 MPS65545:MPS65550 MZO65545:MZO65550 NJK65545:NJK65550 NTG65545:NTG65550 ODC65545:ODC65550 OMY65545:OMY65550 OWU65545:OWU65550 PGQ65545:PGQ65550 PQM65545:PQM65550 QAI65545:QAI65550 QKE65545:QKE65550 QUA65545:QUA65550 RDW65545:RDW65550 RNS65545:RNS65550 RXO65545:RXO65550 SHK65545:SHK65550 SRG65545:SRG65550 TBC65545:TBC65550 TKY65545:TKY65550 TUU65545:TUU65550 UEQ65545:UEQ65550 UOM65545:UOM65550 UYI65545:UYI65550 VIE65545:VIE65550 VSA65545:VSA65550 WBW65545:WBW65550 WLS65545:WLS65550 WVO65545:WVO65550 G131081:G131086 JC131081:JC131086 SY131081:SY131086 ACU131081:ACU131086 AMQ131081:AMQ131086 AWM131081:AWM131086 BGI131081:BGI131086 BQE131081:BQE131086 CAA131081:CAA131086 CJW131081:CJW131086 CTS131081:CTS131086 DDO131081:DDO131086 DNK131081:DNK131086 DXG131081:DXG131086 EHC131081:EHC131086 EQY131081:EQY131086 FAU131081:FAU131086 FKQ131081:FKQ131086 FUM131081:FUM131086 GEI131081:GEI131086 GOE131081:GOE131086 GYA131081:GYA131086 HHW131081:HHW131086 HRS131081:HRS131086 IBO131081:IBO131086 ILK131081:ILK131086 IVG131081:IVG131086 JFC131081:JFC131086 JOY131081:JOY131086 JYU131081:JYU131086 KIQ131081:KIQ131086 KSM131081:KSM131086 LCI131081:LCI131086 LME131081:LME131086 LWA131081:LWA131086 MFW131081:MFW131086 MPS131081:MPS131086 MZO131081:MZO131086 NJK131081:NJK131086 NTG131081:NTG131086 ODC131081:ODC131086 OMY131081:OMY131086 OWU131081:OWU131086 PGQ131081:PGQ131086 PQM131081:PQM131086 QAI131081:QAI131086 QKE131081:QKE131086 QUA131081:QUA131086 RDW131081:RDW131086 RNS131081:RNS131086 RXO131081:RXO131086 SHK131081:SHK131086 SRG131081:SRG131086 TBC131081:TBC131086 TKY131081:TKY131086 TUU131081:TUU131086 UEQ131081:UEQ131086 UOM131081:UOM131086 UYI131081:UYI131086 VIE131081:VIE131086 VSA131081:VSA131086 WBW131081:WBW131086 WLS131081:WLS131086 WVO131081:WVO131086 G196617:G196622 JC196617:JC196622 SY196617:SY196622 ACU196617:ACU196622 AMQ196617:AMQ196622 AWM196617:AWM196622 BGI196617:BGI196622 BQE196617:BQE196622 CAA196617:CAA196622 CJW196617:CJW196622 CTS196617:CTS196622 DDO196617:DDO196622 DNK196617:DNK196622 DXG196617:DXG196622 EHC196617:EHC196622 EQY196617:EQY196622 FAU196617:FAU196622 FKQ196617:FKQ196622 FUM196617:FUM196622 GEI196617:GEI196622 GOE196617:GOE196622 GYA196617:GYA196622 HHW196617:HHW196622 HRS196617:HRS196622 IBO196617:IBO196622 ILK196617:ILK196622 IVG196617:IVG196622 JFC196617:JFC196622 JOY196617:JOY196622 JYU196617:JYU196622 KIQ196617:KIQ196622 KSM196617:KSM196622 LCI196617:LCI196622 LME196617:LME196622 LWA196617:LWA196622 MFW196617:MFW196622 MPS196617:MPS196622 MZO196617:MZO196622 NJK196617:NJK196622 NTG196617:NTG196622 ODC196617:ODC196622 OMY196617:OMY196622 OWU196617:OWU196622 PGQ196617:PGQ196622 PQM196617:PQM196622 QAI196617:QAI196622 QKE196617:QKE196622 QUA196617:QUA196622 RDW196617:RDW196622 RNS196617:RNS196622 RXO196617:RXO196622 SHK196617:SHK196622 SRG196617:SRG196622 TBC196617:TBC196622 TKY196617:TKY196622 TUU196617:TUU196622 UEQ196617:UEQ196622 UOM196617:UOM196622 UYI196617:UYI196622 VIE196617:VIE196622 VSA196617:VSA196622 WBW196617:WBW196622 WLS196617:WLS196622 WVO196617:WVO196622 G262153:G262158 JC262153:JC262158 SY262153:SY262158 ACU262153:ACU262158 AMQ262153:AMQ262158 AWM262153:AWM262158 BGI262153:BGI262158 BQE262153:BQE262158 CAA262153:CAA262158 CJW262153:CJW262158 CTS262153:CTS262158 DDO262153:DDO262158 DNK262153:DNK262158 DXG262153:DXG262158 EHC262153:EHC262158 EQY262153:EQY262158 FAU262153:FAU262158 FKQ262153:FKQ262158 FUM262153:FUM262158 GEI262153:GEI262158 GOE262153:GOE262158 GYA262153:GYA262158 HHW262153:HHW262158 HRS262153:HRS262158 IBO262153:IBO262158 ILK262153:ILK262158 IVG262153:IVG262158 JFC262153:JFC262158 JOY262153:JOY262158 JYU262153:JYU262158 KIQ262153:KIQ262158 KSM262153:KSM262158 LCI262153:LCI262158 LME262153:LME262158 LWA262153:LWA262158 MFW262153:MFW262158 MPS262153:MPS262158 MZO262153:MZO262158 NJK262153:NJK262158 NTG262153:NTG262158 ODC262153:ODC262158 OMY262153:OMY262158 OWU262153:OWU262158 PGQ262153:PGQ262158 PQM262153:PQM262158 QAI262153:QAI262158 QKE262153:QKE262158 QUA262153:QUA262158 RDW262153:RDW262158 RNS262153:RNS262158 RXO262153:RXO262158 SHK262153:SHK262158 SRG262153:SRG262158 TBC262153:TBC262158 TKY262153:TKY262158 TUU262153:TUU262158 UEQ262153:UEQ262158 UOM262153:UOM262158 UYI262153:UYI262158 VIE262153:VIE262158 VSA262153:VSA262158 WBW262153:WBW262158 WLS262153:WLS262158 WVO262153:WVO262158 G327689:G327694 JC327689:JC327694 SY327689:SY327694 ACU327689:ACU327694 AMQ327689:AMQ327694 AWM327689:AWM327694 BGI327689:BGI327694 BQE327689:BQE327694 CAA327689:CAA327694 CJW327689:CJW327694 CTS327689:CTS327694 DDO327689:DDO327694 DNK327689:DNK327694 DXG327689:DXG327694 EHC327689:EHC327694 EQY327689:EQY327694 FAU327689:FAU327694 FKQ327689:FKQ327694 FUM327689:FUM327694 GEI327689:GEI327694 GOE327689:GOE327694 GYA327689:GYA327694 HHW327689:HHW327694 HRS327689:HRS327694 IBO327689:IBO327694 ILK327689:ILK327694 IVG327689:IVG327694 JFC327689:JFC327694 JOY327689:JOY327694 JYU327689:JYU327694 KIQ327689:KIQ327694 KSM327689:KSM327694 LCI327689:LCI327694 LME327689:LME327694 LWA327689:LWA327694 MFW327689:MFW327694 MPS327689:MPS327694 MZO327689:MZO327694 NJK327689:NJK327694 NTG327689:NTG327694 ODC327689:ODC327694 OMY327689:OMY327694 OWU327689:OWU327694 PGQ327689:PGQ327694 PQM327689:PQM327694 QAI327689:QAI327694 QKE327689:QKE327694 QUA327689:QUA327694 RDW327689:RDW327694 RNS327689:RNS327694 RXO327689:RXO327694 SHK327689:SHK327694 SRG327689:SRG327694 TBC327689:TBC327694 TKY327689:TKY327694 TUU327689:TUU327694 UEQ327689:UEQ327694 UOM327689:UOM327694 UYI327689:UYI327694 VIE327689:VIE327694 VSA327689:VSA327694 WBW327689:WBW327694 WLS327689:WLS327694 WVO327689:WVO327694 G393225:G393230 JC393225:JC393230 SY393225:SY393230 ACU393225:ACU393230 AMQ393225:AMQ393230 AWM393225:AWM393230 BGI393225:BGI393230 BQE393225:BQE393230 CAA393225:CAA393230 CJW393225:CJW393230 CTS393225:CTS393230 DDO393225:DDO393230 DNK393225:DNK393230 DXG393225:DXG393230 EHC393225:EHC393230 EQY393225:EQY393230 FAU393225:FAU393230 FKQ393225:FKQ393230 FUM393225:FUM393230 GEI393225:GEI393230 GOE393225:GOE393230 GYA393225:GYA393230 HHW393225:HHW393230 HRS393225:HRS393230 IBO393225:IBO393230 ILK393225:ILK393230 IVG393225:IVG393230 JFC393225:JFC393230 JOY393225:JOY393230 JYU393225:JYU393230 KIQ393225:KIQ393230 KSM393225:KSM393230 LCI393225:LCI393230 LME393225:LME393230 LWA393225:LWA393230 MFW393225:MFW393230 MPS393225:MPS393230 MZO393225:MZO393230 NJK393225:NJK393230 NTG393225:NTG393230 ODC393225:ODC393230 OMY393225:OMY393230 OWU393225:OWU393230 PGQ393225:PGQ393230 PQM393225:PQM393230 QAI393225:QAI393230 QKE393225:QKE393230 QUA393225:QUA393230 RDW393225:RDW393230 RNS393225:RNS393230 RXO393225:RXO393230 SHK393225:SHK393230 SRG393225:SRG393230 TBC393225:TBC393230 TKY393225:TKY393230 TUU393225:TUU393230 UEQ393225:UEQ393230 UOM393225:UOM393230 UYI393225:UYI393230 VIE393225:VIE393230 VSA393225:VSA393230 WBW393225:WBW393230 WLS393225:WLS393230 WVO393225:WVO393230 G458761:G458766 JC458761:JC458766 SY458761:SY458766 ACU458761:ACU458766 AMQ458761:AMQ458766 AWM458761:AWM458766 BGI458761:BGI458766 BQE458761:BQE458766 CAA458761:CAA458766 CJW458761:CJW458766 CTS458761:CTS458766 DDO458761:DDO458766 DNK458761:DNK458766 DXG458761:DXG458766 EHC458761:EHC458766 EQY458761:EQY458766 FAU458761:FAU458766 FKQ458761:FKQ458766 FUM458761:FUM458766 GEI458761:GEI458766 GOE458761:GOE458766 GYA458761:GYA458766 HHW458761:HHW458766 HRS458761:HRS458766 IBO458761:IBO458766 ILK458761:ILK458766 IVG458761:IVG458766 JFC458761:JFC458766 JOY458761:JOY458766 JYU458761:JYU458766 KIQ458761:KIQ458766 KSM458761:KSM458766 LCI458761:LCI458766 LME458761:LME458766 LWA458761:LWA458766 MFW458761:MFW458766 MPS458761:MPS458766 MZO458761:MZO458766 NJK458761:NJK458766 NTG458761:NTG458766 ODC458761:ODC458766 OMY458761:OMY458766 OWU458761:OWU458766 PGQ458761:PGQ458766 PQM458761:PQM458766 QAI458761:QAI458766 QKE458761:QKE458766 QUA458761:QUA458766 RDW458761:RDW458766 RNS458761:RNS458766 RXO458761:RXO458766 SHK458761:SHK458766 SRG458761:SRG458766 TBC458761:TBC458766 TKY458761:TKY458766 TUU458761:TUU458766 UEQ458761:UEQ458766 UOM458761:UOM458766 UYI458761:UYI458766 VIE458761:VIE458766 VSA458761:VSA458766 WBW458761:WBW458766 WLS458761:WLS458766 WVO458761:WVO458766 G524297:G524302 JC524297:JC524302 SY524297:SY524302 ACU524297:ACU524302 AMQ524297:AMQ524302 AWM524297:AWM524302 BGI524297:BGI524302 BQE524297:BQE524302 CAA524297:CAA524302 CJW524297:CJW524302 CTS524297:CTS524302 DDO524297:DDO524302 DNK524297:DNK524302 DXG524297:DXG524302 EHC524297:EHC524302 EQY524297:EQY524302 FAU524297:FAU524302 FKQ524297:FKQ524302 FUM524297:FUM524302 GEI524297:GEI524302 GOE524297:GOE524302 GYA524297:GYA524302 HHW524297:HHW524302 HRS524297:HRS524302 IBO524297:IBO524302 ILK524297:ILK524302 IVG524297:IVG524302 JFC524297:JFC524302 JOY524297:JOY524302 JYU524297:JYU524302 KIQ524297:KIQ524302 KSM524297:KSM524302 LCI524297:LCI524302 LME524297:LME524302 LWA524297:LWA524302 MFW524297:MFW524302 MPS524297:MPS524302 MZO524297:MZO524302 NJK524297:NJK524302 NTG524297:NTG524302 ODC524297:ODC524302 OMY524297:OMY524302 OWU524297:OWU524302 PGQ524297:PGQ524302 PQM524297:PQM524302 QAI524297:QAI524302 QKE524297:QKE524302 QUA524297:QUA524302 RDW524297:RDW524302 RNS524297:RNS524302 RXO524297:RXO524302 SHK524297:SHK524302 SRG524297:SRG524302 TBC524297:TBC524302 TKY524297:TKY524302 TUU524297:TUU524302 UEQ524297:UEQ524302 UOM524297:UOM524302 UYI524297:UYI524302 VIE524297:VIE524302 VSA524297:VSA524302 WBW524297:WBW524302 WLS524297:WLS524302 WVO524297:WVO524302 G589833:G589838 JC589833:JC589838 SY589833:SY589838 ACU589833:ACU589838 AMQ589833:AMQ589838 AWM589833:AWM589838 BGI589833:BGI589838 BQE589833:BQE589838 CAA589833:CAA589838 CJW589833:CJW589838 CTS589833:CTS589838 DDO589833:DDO589838 DNK589833:DNK589838 DXG589833:DXG589838 EHC589833:EHC589838 EQY589833:EQY589838 FAU589833:FAU589838 FKQ589833:FKQ589838 FUM589833:FUM589838 GEI589833:GEI589838 GOE589833:GOE589838 GYA589833:GYA589838 HHW589833:HHW589838 HRS589833:HRS589838 IBO589833:IBO589838 ILK589833:ILK589838 IVG589833:IVG589838 JFC589833:JFC589838 JOY589833:JOY589838 JYU589833:JYU589838 KIQ589833:KIQ589838 KSM589833:KSM589838 LCI589833:LCI589838 LME589833:LME589838 LWA589833:LWA589838 MFW589833:MFW589838 MPS589833:MPS589838 MZO589833:MZO589838 NJK589833:NJK589838 NTG589833:NTG589838 ODC589833:ODC589838 OMY589833:OMY589838 OWU589833:OWU589838 PGQ589833:PGQ589838 PQM589833:PQM589838 QAI589833:QAI589838 QKE589833:QKE589838 QUA589833:QUA589838 RDW589833:RDW589838 RNS589833:RNS589838 RXO589833:RXO589838 SHK589833:SHK589838 SRG589833:SRG589838 TBC589833:TBC589838 TKY589833:TKY589838 TUU589833:TUU589838 UEQ589833:UEQ589838 UOM589833:UOM589838 UYI589833:UYI589838 VIE589833:VIE589838 VSA589833:VSA589838 WBW589833:WBW589838 WLS589833:WLS589838 WVO589833:WVO589838 G655369:G655374 JC655369:JC655374 SY655369:SY655374 ACU655369:ACU655374 AMQ655369:AMQ655374 AWM655369:AWM655374 BGI655369:BGI655374 BQE655369:BQE655374 CAA655369:CAA655374 CJW655369:CJW655374 CTS655369:CTS655374 DDO655369:DDO655374 DNK655369:DNK655374 DXG655369:DXG655374 EHC655369:EHC655374 EQY655369:EQY655374 FAU655369:FAU655374 FKQ655369:FKQ655374 FUM655369:FUM655374 GEI655369:GEI655374 GOE655369:GOE655374 GYA655369:GYA655374 HHW655369:HHW655374 HRS655369:HRS655374 IBO655369:IBO655374 ILK655369:ILK655374 IVG655369:IVG655374 JFC655369:JFC655374 JOY655369:JOY655374 JYU655369:JYU655374 KIQ655369:KIQ655374 KSM655369:KSM655374 LCI655369:LCI655374 LME655369:LME655374 LWA655369:LWA655374 MFW655369:MFW655374 MPS655369:MPS655374 MZO655369:MZO655374 NJK655369:NJK655374 NTG655369:NTG655374 ODC655369:ODC655374 OMY655369:OMY655374 OWU655369:OWU655374 PGQ655369:PGQ655374 PQM655369:PQM655374 QAI655369:QAI655374 QKE655369:QKE655374 QUA655369:QUA655374 RDW655369:RDW655374 RNS655369:RNS655374 RXO655369:RXO655374 SHK655369:SHK655374 SRG655369:SRG655374 TBC655369:TBC655374 TKY655369:TKY655374 TUU655369:TUU655374 UEQ655369:UEQ655374 UOM655369:UOM655374 UYI655369:UYI655374 VIE655369:VIE655374 VSA655369:VSA655374 WBW655369:WBW655374 WLS655369:WLS655374 WVO655369:WVO655374 G720905:G720910 JC720905:JC720910 SY720905:SY720910 ACU720905:ACU720910 AMQ720905:AMQ720910 AWM720905:AWM720910 BGI720905:BGI720910 BQE720905:BQE720910 CAA720905:CAA720910 CJW720905:CJW720910 CTS720905:CTS720910 DDO720905:DDO720910 DNK720905:DNK720910 DXG720905:DXG720910 EHC720905:EHC720910 EQY720905:EQY720910 FAU720905:FAU720910 FKQ720905:FKQ720910 FUM720905:FUM720910 GEI720905:GEI720910 GOE720905:GOE720910 GYA720905:GYA720910 HHW720905:HHW720910 HRS720905:HRS720910 IBO720905:IBO720910 ILK720905:ILK720910 IVG720905:IVG720910 JFC720905:JFC720910 JOY720905:JOY720910 JYU720905:JYU720910 KIQ720905:KIQ720910 KSM720905:KSM720910 LCI720905:LCI720910 LME720905:LME720910 LWA720905:LWA720910 MFW720905:MFW720910 MPS720905:MPS720910 MZO720905:MZO720910 NJK720905:NJK720910 NTG720905:NTG720910 ODC720905:ODC720910 OMY720905:OMY720910 OWU720905:OWU720910 PGQ720905:PGQ720910 PQM720905:PQM720910 QAI720905:QAI720910 QKE720905:QKE720910 QUA720905:QUA720910 RDW720905:RDW720910 RNS720905:RNS720910 RXO720905:RXO720910 SHK720905:SHK720910 SRG720905:SRG720910 TBC720905:TBC720910 TKY720905:TKY720910 TUU720905:TUU720910 UEQ720905:UEQ720910 UOM720905:UOM720910 UYI720905:UYI720910 VIE720905:VIE720910 VSA720905:VSA720910 WBW720905:WBW720910 WLS720905:WLS720910 WVO720905:WVO720910 G786441:G786446 JC786441:JC786446 SY786441:SY786446 ACU786441:ACU786446 AMQ786441:AMQ786446 AWM786441:AWM786446 BGI786441:BGI786446 BQE786441:BQE786446 CAA786441:CAA786446 CJW786441:CJW786446 CTS786441:CTS786446 DDO786441:DDO786446 DNK786441:DNK786446 DXG786441:DXG786446 EHC786441:EHC786446 EQY786441:EQY786446 FAU786441:FAU786446 FKQ786441:FKQ786446 FUM786441:FUM786446 GEI786441:GEI786446 GOE786441:GOE786446 GYA786441:GYA786446 HHW786441:HHW786446 HRS786441:HRS786446 IBO786441:IBO786446 ILK786441:ILK786446 IVG786441:IVG786446 JFC786441:JFC786446 JOY786441:JOY786446 JYU786441:JYU786446 KIQ786441:KIQ786446 KSM786441:KSM786446 LCI786441:LCI786446 LME786441:LME786446 LWA786441:LWA786446 MFW786441:MFW786446 MPS786441:MPS786446 MZO786441:MZO786446 NJK786441:NJK786446 NTG786441:NTG786446 ODC786441:ODC786446 OMY786441:OMY786446 OWU786441:OWU786446 PGQ786441:PGQ786446 PQM786441:PQM786446 QAI786441:QAI786446 QKE786441:QKE786446 QUA786441:QUA786446 RDW786441:RDW786446 RNS786441:RNS786446 RXO786441:RXO786446 SHK786441:SHK786446 SRG786441:SRG786446 TBC786441:TBC786446 TKY786441:TKY786446 TUU786441:TUU786446 UEQ786441:UEQ786446 UOM786441:UOM786446 UYI786441:UYI786446 VIE786441:VIE786446 VSA786441:VSA786446 WBW786441:WBW786446 WLS786441:WLS786446 WVO786441:WVO786446 G851977:G851982 JC851977:JC851982 SY851977:SY851982 ACU851977:ACU851982 AMQ851977:AMQ851982 AWM851977:AWM851982 BGI851977:BGI851982 BQE851977:BQE851982 CAA851977:CAA851982 CJW851977:CJW851982 CTS851977:CTS851982 DDO851977:DDO851982 DNK851977:DNK851982 DXG851977:DXG851982 EHC851977:EHC851982 EQY851977:EQY851982 FAU851977:FAU851982 FKQ851977:FKQ851982 FUM851977:FUM851982 GEI851977:GEI851982 GOE851977:GOE851982 GYA851977:GYA851982 HHW851977:HHW851982 HRS851977:HRS851982 IBO851977:IBO851982 ILK851977:ILK851982 IVG851977:IVG851982 JFC851977:JFC851982 JOY851977:JOY851982 JYU851977:JYU851982 KIQ851977:KIQ851982 KSM851977:KSM851982 LCI851977:LCI851982 LME851977:LME851982 LWA851977:LWA851982 MFW851977:MFW851982 MPS851977:MPS851982 MZO851977:MZO851982 NJK851977:NJK851982 NTG851977:NTG851982 ODC851977:ODC851982 OMY851977:OMY851982 OWU851977:OWU851982 PGQ851977:PGQ851982 PQM851977:PQM851982 QAI851977:QAI851982 QKE851977:QKE851982 QUA851977:QUA851982 RDW851977:RDW851982 RNS851977:RNS851982 RXO851977:RXO851982 SHK851977:SHK851982 SRG851977:SRG851982 TBC851977:TBC851982 TKY851977:TKY851982 TUU851977:TUU851982 UEQ851977:UEQ851982 UOM851977:UOM851982 UYI851977:UYI851982 VIE851977:VIE851982 VSA851977:VSA851982 WBW851977:WBW851982 WLS851977:WLS851982 WVO851977:WVO851982 G917513:G917518 JC917513:JC917518 SY917513:SY917518 ACU917513:ACU917518 AMQ917513:AMQ917518 AWM917513:AWM917518 BGI917513:BGI917518 BQE917513:BQE917518 CAA917513:CAA917518 CJW917513:CJW917518 CTS917513:CTS917518 DDO917513:DDO917518 DNK917513:DNK917518 DXG917513:DXG917518 EHC917513:EHC917518 EQY917513:EQY917518 FAU917513:FAU917518 FKQ917513:FKQ917518 FUM917513:FUM917518 GEI917513:GEI917518 GOE917513:GOE917518 GYA917513:GYA917518 HHW917513:HHW917518 HRS917513:HRS917518 IBO917513:IBO917518 ILK917513:ILK917518 IVG917513:IVG917518 JFC917513:JFC917518 JOY917513:JOY917518 JYU917513:JYU917518 KIQ917513:KIQ917518 KSM917513:KSM917518 LCI917513:LCI917518 LME917513:LME917518 LWA917513:LWA917518 MFW917513:MFW917518 MPS917513:MPS917518 MZO917513:MZO917518 NJK917513:NJK917518 NTG917513:NTG917518 ODC917513:ODC917518 OMY917513:OMY917518 OWU917513:OWU917518 PGQ917513:PGQ917518 PQM917513:PQM917518 QAI917513:QAI917518 QKE917513:QKE917518 QUA917513:QUA917518 RDW917513:RDW917518 RNS917513:RNS917518 RXO917513:RXO917518 SHK917513:SHK917518 SRG917513:SRG917518 TBC917513:TBC917518 TKY917513:TKY917518 TUU917513:TUU917518 UEQ917513:UEQ917518 UOM917513:UOM917518 UYI917513:UYI917518 VIE917513:VIE917518 VSA917513:VSA917518 WBW917513:WBW917518 WLS917513:WLS917518 WVO917513:WVO917518 G983049:G983054 JC983049:JC983054 SY983049:SY983054 ACU983049:ACU983054 AMQ983049:AMQ983054 AWM983049:AWM983054 BGI983049:BGI983054 BQE983049:BQE983054 CAA983049:CAA983054 CJW983049:CJW983054 CTS983049:CTS983054 DDO983049:DDO983054 DNK983049:DNK983054 DXG983049:DXG983054 EHC983049:EHC983054 EQY983049:EQY983054 FAU983049:FAU983054 FKQ983049:FKQ983054 FUM983049:FUM983054 GEI983049:GEI983054 GOE983049:GOE983054 GYA983049:GYA983054 HHW983049:HHW983054 HRS983049:HRS983054 IBO983049:IBO983054 ILK983049:ILK983054 IVG983049:IVG983054 JFC983049:JFC983054 JOY983049:JOY983054 JYU983049:JYU983054 KIQ983049:KIQ983054 KSM983049:KSM983054 LCI983049:LCI983054 LME983049:LME983054 LWA983049:LWA983054 MFW983049:MFW983054 MPS983049:MPS983054 MZO983049:MZO983054 NJK983049:NJK983054 NTG983049:NTG983054 ODC983049:ODC983054 OMY983049:OMY983054 OWU983049:OWU983054 PGQ983049:PGQ983054 PQM983049:PQM983054 QAI983049:QAI983054 QKE983049:QKE983054 QUA983049:QUA983054 RDW983049:RDW983054 RNS983049:RNS983054 RXO983049:RXO983054 SHK983049:SHK983054 SRG983049:SRG983054 TBC983049:TBC983054 TKY983049:TKY983054 TUU983049:TUU983054 UEQ983049:UEQ983054 UOM983049:UOM983054 UYI983049:UYI983054 VIE983049:VIE983054 VSA983049:VSA983054 WBW983049:WBW983054 WLS983049:WLS983054 WVO983049:WVO983054" xr:uid="{3633A906-3361-4163-A217-C86C89803FAC}"/>
    <dataValidation type="list" allowBlank="1" showInputMessage="1" showErrorMessage="1" sqref="D19 IZ19 SV19 ACR19 AMN19 AWJ19 BGF19 BQB19 BZX19 CJT19 CTP19 DDL19 DNH19 DXD19 EGZ19 EQV19 FAR19 FKN19 FUJ19 GEF19 GOB19 GXX19 HHT19 HRP19 IBL19 ILH19 IVD19 JEZ19 JOV19 JYR19 KIN19 KSJ19 LCF19 LMB19 LVX19 MFT19 MPP19 MZL19 NJH19 NTD19 OCZ19 OMV19 OWR19 PGN19 PQJ19 QAF19 QKB19 QTX19 RDT19 RNP19 RXL19 SHH19 SRD19 TAZ19 TKV19 TUR19 UEN19 UOJ19 UYF19 VIB19 VRX19 WBT19 WLP19 WVL19 D65555 IZ65555 SV65555 ACR65555 AMN65555 AWJ65555 BGF65555 BQB65555 BZX65555 CJT65555 CTP65555 DDL65555 DNH65555 DXD65555 EGZ65555 EQV65555 FAR65555 FKN65555 FUJ65555 GEF65555 GOB65555 GXX65555 HHT65555 HRP65555 IBL65555 ILH65555 IVD65555 JEZ65555 JOV65555 JYR65555 KIN65555 KSJ65555 LCF65555 LMB65555 LVX65555 MFT65555 MPP65555 MZL65555 NJH65555 NTD65555 OCZ65555 OMV65555 OWR65555 PGN65555 PQJ65555 QAF65555 QKB65555 QTX65555 RDT65555 RNP65555 RXL65555 SHH65555 SRD65555 TAZ65555 TKV65555 TUR65555 UEN65555 UOJ65555 UYF65555 VIB65555 VRX65555 WBT65555 WLP65555 WVL65555 D131091 IZ131091 SV131091 ACR131091 AMN131091 AWJ131091 BGF131091 BQB131091 BZX131091 CJT131091 CTP131091 DDL131091 DNH131091 DXD131091 EGZ131091 EQV131091 FAR131091 FKN131091 FUJ131091 GEF131091 GOB131091 GXX131091 HHT131091 HRP131091 IBL131091 ILH131091 IVD131091 JEZ131091 JOV131091 JYR131091 KIN131091 KSJ131091 LCF131091 LMB131091 LVX131091 MFT131091 MPP131091 MZL131091 NJH131091 NTD131091 OCZ131091 OMV131091 OWR131091 PGN131091 PQJ131091 QAF131091 QKB131091 QTX131091 RDT131091 RNP131091 RXL131091 SHH131091 SRD131091 TAZ131091 TKV131091 TUR131091 UEN131091 UOJ131091 UYF131091 VIB131091 VRX131091 WBT131091 WLP131091 WVL131091 D196627 IZ196627 SV196627 ACR196627 AMN196627 AWJ196627 BGF196627 BQB196627 BZX196627 CJT196627 CTP196627 DDL196627 DNH196627 DXD196627 EGZ196627 EQV196627 FAR196627 FKN196627 FUJ196627 GEF196627 GOB196627 GXX196627 HHT196627 HRP196627 IBL196627 ILH196627 IVD196627 JEZ196627 JOV196627 JYR196627 KIN196627 KSJ196627 LCF196627 LMB196627 LVX196627 MFT196627 MPP196627 MZL196627 NJH196627 NTD196627 OCZ196627 OMV196627 OWR196627 PGN196627 PQJ196627 QAF196627 QKB196627 QTX196627 RDT196627 RNP196627 RXL196627 SHH196627 SRD196627 TAZ196627 TKV196627 TUR196627 UEN196627 UOJ196627 UYF196627 VIB196627 VRX196627 WBT196627 WLP196627 WVL196627 D262163 IZ262163 SV262163 ACR262163 AMN262163 AWJ262163 BGF262163 BQB262163 BZX262163 CJT262163 CTP262163 DDL262163 DNH262163 DXD262163 EGZ262163 EQV262163 FAR262163 FKN262163 FUJ262163 GEF262163 GOB262163 GXX262163 HHT262163 HRP262163 IBL262163 ILH262163 IVD262163 JEZ262163 JOV262163 JYR262163 KIN262163 KSJ262163 LCF262163 LMB262163 LVX262163 MFT262163 MPP262163 MZL262163 NJH262163 NTD262163 OCZ262163 OMV262163 OWR262163 PGN262163 PQJ262163 QAF262163 QKB262163 QTX262163 RDT262163 RNP262163 RXL262163 SHH262163 SRD262163 TAZ262163 TKV262163 TUR262163 UEN262163 UOJ262163 UYF262163 VIB262163 VRX262163 WBT262163 WLP262163 WVL262163 D327699 IZ327699 SV327699 ACR327699 AMN327699 AWJ327699 BGF327699 BQB327699 BZX327699 CJT327699 CTP327699 DDL327699 DNH327699 DXD327699 EGZ327699 EQV327699 FAR327699 FKN327699 FUJ327699 GEF327699 GOB327699 GXX327699 HHT327699 HRP327699 IBL327699 ILH327699 IVD327699 JEZ327699 JOV327699 JYR327699 KIN327699 KSJ327699 LCF327699 LMB327699 LVX327699 MFT327699 MPP327699 MZL327699 NJH327699 NTD327699 OCZ327699 OMV327699 OWR327699 PGN327699 PQJ327699 QAF327699 QKB327699 QTX327699 RDT327699 RNP327699 RXL327699 SHH327699 SRD327699 TAZ327699 TKV327699 TUR327699 UEN327699 UOJ327699 UYF327699 VIB327699 VRX327699 WBT327699 WLP327699 WVL327699 D393235 IZ393235 SV393235 ACR393235 AMN393235 AWJ393235 BGF393235 BQB393235 BZX393235 CJT393235 CTP393235 DDL393235 DNH393235 DXD393235 EGZ393235 EQV393235 FAR393235 FKN393235 FUJ393235 GEF393235 GOB393235 GXX393235 HHT393235 HRP393235 IBL393235 ILH393235 IVD393235 JEZ393235 JOV393235 JYR393235 KIN393235 KSJ393235 LCF393235 LMB393235 LVX393235 MFT393235 MPP393235 MZL393235 NJH393235 NTD393235 OCZ393235 OMV393235 OWR393235 PGN393235 PQJ393235 QAF393235 QKB393235 QTX393235 RDT393235 RNP393235 RXL393235 SHH393235 SRD393235 TAZ393235 TKV393235 TUR393235 UEN393235 UOJ393235 UYF393235 VIB393235 VRX393235 WBT393235 WLP393235 WVL393235 D458771 IZ458771 SV458771 ACR458771 AMN458771 AWJ458771 BGF458771 BQB458771 BZX458771 CJT458771 CTP458771 DDL458771 DNH458771 DXD458771 EGZ458771 EQV458771 FAR458771 FKN458771 FUJ458771 GEF458771 GOB458771 GXX458771 HHT458771 HRP458771 IBL458771 ILH458771 IVD458771 JEZ458771 JOV458771 JYR458771 KIN458771 KSJ458771 LCF458771 LMB458771 LVX458771 MFT458771 MPP458771 MZL458771 NJH458771 NTD458771 OCZ458771 OMV458771 OWR458771 PGN458771 PQJ458771 QAF458771 QKB458771 QTX458771 RDT458771 RNP458771 RXL458771 SHH458771 SRD458771 TAZ458771 TKV458771 TUR458771 UEN458771 UOJ458771 UYF458771 VIB458771 VRX458771 WBT458771 WLP458771 WVL458771 D524307 IZ524307 SV524307 ACR524307 AMN524307 AWJ524307 BGF524307 BQB524307 BZX524307 CJT524307 CTP524307 DDL524307 DNH524307 DXD524307 EGZ524307 EQV524307 FAR524307 FKN524307 FUJ524307 GEF524307 GOB524307 GXX524307 HHT524307 HRP524307 IBL524307 ILH524307 IVD524307 JEZ524307 JOV524307 JYR524307 KIN524307 KSJ524307 LCF524307 LMB524307 LVX524307 MFT524307 MPP524307 MZL524307 NJH524307 NTD524307 OCZ524307 OMV524307 OWR524307 PGN524307 PQJ524307 QAF524307 QKB524307 QTX524307 RDT524307 RNP524307 RXL524307 SHH524307 SRD524307 TAZ524307 TKV524307 TUR524307 UEN524307 UOJ524307 UYF524307 VIB524307 VRX524307 WBT524307 WLP524307 WVL524307 D589843 IZ589843 SV589843 ACR589843 AMN589843 AWJ589843 BGF589843 BQB589843 BZX589843 CJT589843 CTP589843 DDL589843 DNH589843 DXD589843 EGZ589843 EQV589843 FAR589843 FKN589843 FUJ589843 GEF589843 GOB589843 GXX589843 HHT589843 HRP589843 IBL589843 ILH589843 IVD589843 JEZ589843 JOV589843 JYR589843 KIN589843 KSJ589843 LCF589843 LMB589843 LVX589843 MFT589843 MPP589843 MZL589843 NJH589843 NTD589843 OCZ589843 OMV589843 OWR589843 PGN589843 PQJ589843 QAF589843 QKB589843 QTX589843 RDT589843 RNP589843 RXL589843 SHH589843 SRD589843 TAZ589843 TKV589843 TUR589843 UEN589843 UOJ589843 UYF589843 VIB589843 VRX589843 WBT589843 WLP589843 WVL589843 D655379 IZ655379 SV655379 ACR655379 AMN655379 AWJ655379 BGF655379 BQB655379 BZX655379 CJT655379 CTP655379 DDL655379 DNH655379 DXD655379 EGZ655379 EQV655379 FAR655379 FKN655379 FUJ655379 GEF655379 GOB655379 GXX655379 HHT655379 HRP655379 IBL655379 ILH655379 IVD655379 JEZ655379 JOV655379 JYR655379 KIN655379 KSJ655379 LCF655379 LMB655379 LVX655379 MFT655379 MPP655379 MZL655379 NJH655379 NTD655379 OCZ655379 OMV655379 OWR655379 PGN655379 PQJ655379 QAF655379 QKB655379 QTX655379 RDT655379 RNP655379 RXL655379 SHH655379 SRD655379 TAZ655379 TKV655379 TUR655379 UEN655379 UOJ655379 UYF655379 VIB655379 VRX655379 WBT655379 WLP655379 WVL655379 D720915 IZ720915 SV720915 ACR720915 AMN720915 AWJ720915 BGF720915 BQB720915 BZX720915 CJT720915 CTP720915 DDL720915 DNH720915 DXD720915 EGZ720915 EQV720915 FAR720915 FKN720915 FUJ720915 GEF720915 GOB720915 GXX720915 HHT720915 HRP720915 IBL720915 ILH720915 IVD720915 JEZ720915 JOV720915 JYR720915 KIN720915 KSJ720915 LCF720915 LMB720915 LVX720915 MFT720915 MPP720915 MZL720915 NJH720915 NTD720915 OCZ720915 OMV720915 OWR720915 PGN720915 PQJ720915 QAF720915 QKB720915 QTX720915 RDT720915 RNP720915 RXL720915 SHH720915 SRD720915 TAZ720915 TKV720915 TUR720915 UEN720915 UOJ720915 UYF720915 VIB720915 VRX720915 WBT720915 WLP720915 WVL720915 D786451 IZ786451 SV786451 ACR786451 AMN786451 AWJ786451 BGF786451 BQB786451 BZX786451 CJT786451 CTP786451 DDL786451 DNH786451 DXD786451 EGZ786451 EQV786451 FAR786451 FKN786451 FUJ786451 GEF786451 GOB786451 GXX786451 HHT786451 HRP786451 IBL786451 ILH786451 IVD786451 JEZ786451 JOV786451 JYR786451 KIN786451 KSJ786451 LCF786451 LMB786451 LVX786451 MFT786451 MPP786451 MZL786451 NJH786451 NTD786451 OCZ786451 OMV786451 OWR786451 PGN786451 PQJ786451 QAF786451 QKB786451 QTX786451 RDT786451 RNP786451 RXL786451 SHH786451 SRD786451 TAZ786451 TKV786451 TUR786451 UEN786451 UOJ786451 UYF786451 VIB786451 VRX786451 WBT786451 WLP786451 WVL786451 D851987 IZ851987 SV851987 ACR851987 AMN851987 AWJ851987 BGF851987 BQB851987 BZX851987 CJT851987 CTP851987 DDL851987 DNH851987 DXD851987 EGZ851987 EQV851987 FAR851987 FKN851987 FUJ851987 GEF851987 GOB851987 GXX851987 HHT851987 HRP851987 IBL851987 ILH851987 IVD851987 JEZ851987 JOV851987 JYR851987 KIN851987 KSJ851987 LCF851987 LMB851987 LVX851987 MFT851987 MPP851987 MZL851987 NJH851987 NTD851987 OCZ851987 OMV851987 OWR851987 PGN851987 PQJ851987 QAF851987 QKB851987 QTX851987 RDT851987 RNP851987 RXL851987 SHH851987 SRD851987 TAZ851987 TKV851987 TUR851987 UEN851987 UOJ851987 UYF851987 VIB851987 VRX851987 WBT851987 WLP851987 WVL851987 D917523 IZ917523 SV917523 ACR917523 AMN917523 AWJ917523 BGF917523 BQB917523 BZX917523 CJT917523 CTP917523 DDL917523 DNH917523 DXD917523 EGZ917523 EQV917523 FAR917523 FKN917523 FUJ917523 GEF917523 GOB917523 GXX917523 HHT917523 HRP917523 IBL917523 ILH917523 IVD917523 JEZ917523 JOV917523 JYR917523 KIN917523 KSJ917523 LCF917523 LMB917523 LVX917523 MFT917523 MPP917523 MZL917523 NJH917523 NTD917523 OCZ917523 OMV917523 OWR917523 PGN917523 PQJ917523 QAF917523 QKB917523 QTX917523 RDT917523 RNP917523 RXL917523 SHH917523 SRD917523 TAZ917523 TKV917523 TUR917523 UEN917523 UOJ917523 UYF917523 VIB917523 VRX917523 WBT917523 WLP917523 WVL917523 D983059 IZ983059 SV983059 ACR983059 AMN983059 AWJ983059 BGF983059 BQB983059 BZX983059 CJT983059 CTP983059 DDL983059 DNH983059 DXD983059 EGZ983059 EQV983059 FAR983059 FKN983059 FUJ983059 GEF983059 GOB983059 GXX983059 HHT983059 HRP983059 IBL983059 ILH983059 IVD983059 JEZ983059 JOV983059 JYR983059 KIN983059 KSJ983059 LCF983059 LMB983059 LVX983059 MFT983059 MPP983059 MZL983059 NJH983059 NTD983059 OCZ983059 OMV983059 OWR983059 PGN983059 PQJ983059 QAF983059 QKB983059 QTX983059 RDT983059 RNP983059 RXL983059 SHH983059 SRD983059 TAZ983059 TKV983059 TUR983059 UEN983059 UOJ983059 UYF983059 VIB983059 VRX983059 WBT983059 WLP983059 WVL983059 D21 IZ21 SV21 ACR21 AMN21 AWJ21 BGF21 BQB21 BZX21 CJT21 CTP21 DDL21 DNH21 DXD21 EGZ21 EQV21 FAR21 FKN21 FUJ21 GEF21 GOB21 GXX21 HHT21 HRP21 IBL21 ILH21 IVD21 JEZ21 JOV21 JYR21 KIN21 KSJ21 LCF21 LMB21 LVX21 MFT21 MPP21 MZL21 NJH21 NTD21 OCZ21 OMV21 OWR21 PGN21 PQJ21 QAF21 QKB21 QTX21 RDT21 RNP21 RXL21 SHH21 SRD21 TAZ21 TKV21 TUR21 UEN21 UOJ21 UYF21 VIB21 VRX21 WBT21 WLP21 WVL21 D65557 IZ65557 SV65557 ACR65557 AMN65557 AWJ65557 BGF65557 BQB65557 BZX65557 CJT65557 CTP65557 DDL65557 DNH65557 DXD65557 EGZ65557 EQV65557 FAR65557 FKN65557 FUJ65557 GEF65557 GOB65557 GXX65557 HHT65557 HRP65557 IBL65557 ILH65557 IVD65557 JEZ65557 JOV65557 JYR65557 KIN65557 KSJ65557 LCF65557 LMB65557 LVX65557 MFT65557 MPP65557 MZL65557 NJH65557 NTD65557 OCZ65557 OMV65557 OWR65557 PGN65557 PQJ65557 QAF65557 QKB65557 QTX65557 RDT65557 RNP65557 RXL65557 SHH65557 SRD65557 TAZ65557 TKV65557 TUR65557 UEN65557 UOJ65557 UYF65557 VIB65557 VRX65557 WBT65557 WLP65557 WVL65557 D131093 IZ131093 SV131093 ACR131093 AMN131093 AWJ131093 BGF131093 BQB131093 BZX131093 CJT131093 CTP131093 DDL131093 DNH131093 DXD131093 EGZ131093 EQV131093 FAR131093 FKN131093 FUJ131093 GEF131093 GOB131093 GXX131093 HHT131093 HRP131093 IBL131093 ILH131093 IVD131093 JEZ131093 JOV131093 JYR131093 KIN131093 KSJ131093 LCF131093 LMB131093 LVX131093 MFT131093 MPP131093 MZL131093 NJH131093 NTD131093 OCZ131093 OMV131093 OWR131093 PGN131093 PQJ131093 QAF131093 QKB131093 QTX131093 RDT131093 RNP131093 RXL131093 SHH131093 SRD131093 TAZ131093 TKV131093 TUR131093 UEN131093 UOJ131093 UYF131093 VIB131093 VRX131093 WBT131093 WLP131093 WVL131093 D196629 IZ196629 SV196629 ACR196629 AMN196629 AWJ196629 BGF196629 BQB196629 BZX196629 CJT196629 CTP196629 DDL196629 DNH196629 DXD196629 EGZ196629 EQV196629 FAR196629 FKN196629 FUJ196629 GEF196629 GOB196629 GXX196629 HHT196629 HRP196629 IBL196629 ILH196629 IVD196629 JEZ196629 JOV196629 JYR196629 KIN196629 KSJ196629 LCF196629 LMB196629 LVX196629 MFT196629 MPP196629 MZL196629 NJH196629 NTD196629 OCZ196629 OMV196629 OWR196629 PGN196629 PQJ196629 QAF196629 QKB196629 QTX196629 RDT196629 RNP196629 RXL196629 SHH196629 SRD196629 TAZ196629 TKV196629 TUR196629 UEN196629 UOJ196629 UYF196629 VIB196629 VRX196629 WBT196629 WLP196629 WVL196629 D262165 IZ262165 SV262165 ACR262165 AMN262165 AWJ262165 BGF262165 BQB262165 BZX262165 CJT262165 CTP262165 DDL262165 DNH262165 DXD262165 EGZ262165 EQV262165 FAR262165 FKN262165 FUJ262165 GEF262165 GOB262165 GXX262165 HHT262165 HRP262165 IBL262165 ILH262165 IVD262165 JEZ262165 JOV262165 JYR262165 KIN262165 KSJ262165 LCF262165 LMB262165 LVX262165 MFT262165 MPP262165 MZL262165 NJH262165 NTD262165 OCZ262165 OMV262165 OWR262165 PGN262165 PQJ262165 QAF262165 QKB262165 QTX262165 RDT262165 RNP262165 RXL262165 SHH262165 SRD262165 TAZ262165 TKV262165 TUR262165 UEN262165 UOJ262165 UYF262165 VIB262165 VRX262165 WBT262165 WLP262165 WVL262165 D327701 IZ327701 SV327701 ACR327701 AMN327701 AWJ327701 BGF327701 BQB327701 BZX327701 CJT327701 CTP327701 DDL327701 DNH327701 DXD327701 EGZ327701 EQV327701 FAR327701 FKN327701 FUJ327701 GEF327701 GOB327701 GXX327701 HHT327701 HRP327701 IBL327701 ILH327701 IVD327701 JEZ327701 JOV327701 JYR327701 KIN327701 KSJ327701 LCF327701 LMB327701 LVX327701 MFT327701 MPP327701 MZL327701 NJH327701 NTD327701 OCZ327701 OMV327701 OWR327701 PGN327701 PQJ327701 QAF327701 QKB327701 QTX327701 RDT327701 RNP327701 RXL327701 SHH327701 SRD327701 TAZ327701 TKV327701 TUR327701 UEN327701 UOJ327701 UYF327701 VIB327701 VRX327701 WBT327701 WLP327701 WVL327701 D393237 IZ393237 SV393237 ACR393237 AMN393237 AWJ393237 BGF393237 BQB393237 BZX393237 CJT393237 CTP393237 DDL393237 DNH393237 DXD393237 EGZ393237 EQV393237 FAR393237 FKN393237 FUJ393237 GEF393237 GOB393237 GXX393237 HHT393237 HRP393237 IBL393237 ILH393237 IVD393237 JEZ393237 JOV393237 JYR393237 KIN393237 KSJ393237 LCF393237 LMB393237 LVX393237 MFT393237 MPP393237 MZL393237 NJH393237 NTD393237 OCZ393237 OMV393237 OWR393237 PGN393237 PQJ393237 QAF393237 QKB393237 QTX393237 RDT393237 RNP393237 RXL393237 SHH393237 SRD393237 TAZ393237 TKV393237 TUR393237 UEN393237 UOJ393237 UYF393237 VIB393237 VRX393237 WBT393237 WLP393237 WVL393237 D458773 IZ458773 SV458773 ACR458773 AMN458773 AWJ458773 BGF458773 BQB458773 BZX458773 CJT458773 CTP458773 DDL458773 DNH458773 DXD458773 EGZ458773 EQV458773 FAR458773 FKN458773 FUJ458773 GEF458773 GOB458773 GXX458773 HHT458773 HRP458773 IBL458773 ILH458773 IVD458773 JEZ458773 JOV458773 JYR458773 KIN458773 KSJ458773 LCF458773 LMB458773 LVX458773 MFT458773 MPP458773 MZL458773 NJH458773 NTD458773 OCZ458773 OMV458773 OWR458773 PGN458773 PQJ458773 QAF458773 QKB458773 QTX458773 RDT458773 RNP458773 RXL458773 SHH458773 SRD458773 TAZ458773 TKV458773 TUR458773 UEN458773 UOJ458773 UYF458773 VIB458773 VRX458773 WBT458773 WLP458773 WVL458773 D524309 IZ524309 SV524309 ACR524309 AMN524309 AWJ524309 BGF524309 BQB524309 BZX524309 CJT524309 CTP524309 DDL524309 DNH524309 DXD524309 EGZ524309 EQV524309 FAR524309 FKN524309 FUJ524309 GEF524309 GOB524309 GXX524309 HHT524309 HRP524309 IBL524309 ILH524309 IVD524309 JEZ524309 JOV524309 JYR524309 KIN524309 KSJ524309 LCF524309 LMB524309 LVX524309 MFT524309 MPP524309 MZL524309 NJH524309 NTD524309 OCZ524309 OMV524309 OWR524309 PGN524309 PQJ524309 QAF524309 QKB524309 QTX524309 RDT524309 RNP524309 RXL524309 SHH524309 SRD524309 TAZ524309 TKV524309 TUR524309 UEN524309 UOJ524309 UYF524309 VIB524309 VRX524309 WBT524309 WLP524309 WVL524309 D589845 IZ589845 SV589845 ACR589845 AMN589845 AWJ589845 BGF589845 BQB589845 BZX589845 CJT589845 CTP589845 DDL589845 DNH589845 DXD589845 EGZ589845 EQV589845 FAR589845 FKN589845 FUJ589845 GEF589845 GOB589845 GXX589845 HHT589845 HRP589845 IBL589845 ILH589845 IVD589845 JEZ589845 JOV589845 JYR589845 KIN589845 KSJ589845 LCF589845 LMB589845 LVX589845 MFT589845 MPP589845 MZL589845 NJH589845 NTD589845 OCZ589845 OMV589845 OWR589845 PGN589845 PQJ589845 QAF589845 QKB589845 QTX589845 RDT589845 RNP589845 RXL589845 SHH589845 SRD589845 TAZ589845 TKV589845 TUR589845 UEN589845 UOJ589845 UYF589845 VIB589845 VRX589845 WBT589845 WLP589845 WVL589845 D655381 IZ655381 SV655381 ACR655381 AMN655381 AWJ655381 BGF655381 BQB655381 BZX655381 CJT655381 CTP655381 DDL655381 DNH655381 DXD655381 EGZ655381 EQV655381 FAR655381 FKN655381 FUJ655381 GEF655381 GOB655381 GXX655381 HHT655381 HRP655381 IBL655381 ILH655381 IVD655381 JEZ655381 JOV655381 JYR655381 KIN655381 KSJ655381 LCF655381 LMB655381 LVX655381 MFT655381 MPP655381 MZL655381 NJH655381 NTD655381 OCZ655381 OMV655381 OWR655381 PGN655381 PQJ655381 QAF655381 QKB655381 QTX655381 RDT655381 RNP655381 RXL655381 SHH655381 SRD655381 TAZ655381 TKV655381 TUR655381 UEN655381 UOJ655381 UYF655381 VIB655381 VRX655381 WBT655381 WLP655381 WVL655381 D720917 IZ720917 SV720917 ACR720917 AMN720917 AWJ720917 BGF720917 BQB720917 BZX720917 CJT720917 CTP720917 DDL720917 DNH720917 DXD720917 EGZ720917 EQV720917 FAR720917 FKN720917 FUJ720917 GEF720917 GOB720917 GXX720917 HHT720917 HRP720917 IBL720917 ILH720917 IVD720917 JEZ720917 JOV720917 JYR720917 KIN720917 KSJ720917 LCF720917 LMB720917 LVX720917 MFT720917 MPP720917 MZL720917 NJH720917 NTD720917 OCZ720917 OMV720917 OWR720917 PGN720917 PQJ720917 QAF720917 QKB720917 QTX720917 RDT720917 RNP720917 RXL720917 SHH720917 SRD720917 TAZ720917 TKV720917 TUR720917 UEN720917 UOJ720917 UYF720917 VIB720917 VRX720917 WBT720917 WLP720917 WVL720917 D786453 IZ786453 SV786453 ACR786453 AMN786453 AWJ786453 BGF786453 BQB786453 BZX786453 CJT786453 CTP786453 DDL786453 DNH786453 DXD786453 EGZ786453 EQV786453 FAR786453 FKN786453 FUJ786453 GEF786453 GOB786453 GXX786453 HHT786453 HRP786453 IBL786453 ILH786453 IVD786453 JEZ786453 JOV786453 JYR786453 KIN786453 KSJ786453 LCF786453 LMB786453 LVX786453 MFT786453 MPP786453 MZL786453 NJH786453 NTD786453 OCZ786453 OMV786453 OWR786453 PGN786453 PQJ786453 QAF786453 QKB786453 QTX786453 RDT786453 RNP786453 RXL786453 SHH786453 SRD786453 TAZ786453 TKV786453 TUR786453 UEN786453 UOJ786453 UYF786453 VIB786453 VRX786453 WBT786453 WLP786453 WVL786453 D851989 IZ851989 SV851989 ACR851989 AMN851989 AWJ851989 BGF851989 BQB851989 BZX851989 CJT851989 CTP851989 DDL851989 DNH851989 DXD851989 EGZ851989 EQV851989 FAR851989 FKN851989 FUJ851989 GEF851989 GOB851989 GXX851989 HHT851989 HRP851989 IBL851989 ILH851989 IVD851989 JEZ851989 JOV851989 JYR851989 KIN851989 KSJ851989 LCF851989 LMB851989 LVX851989 MFT851989 MPP851989 MZL851989 NJH851989 NTD851989 OCZ851989 OMV851989 OWR851989 PGN851989 PQJ851989 QAF851989 QKB851989 QTX851989 RDT851989 RNP851989 RXL851989 SHH851989 SRD851989 TAZ851989 TKV851989 TUR851989 UEN851989 UOJ851989 UYF851989 VIB851989 VRX851989 WBT851989 WLP851989 WVL851989 D917525 IZ917525 SV917525 ACR917525 AMN917525 AWJ917525 BGF917525 BQB917525 BZX917525 CJT917525 CTP917525 DDL917525 DNH917525 DXD917525 EGZ917525 EQV917525 FAR917525 FKN917525 FUJ917525 GEF917525 GOB917525 GXX917525 HHT917525 HRP917525 IBL917525 ILH917525 IVD917525 JEZ917525 JOV917525 JYR917525 KIN917525 KSJ917525 LCF917525 LMB917525 LVX917525 MFT917525 MPP917525 MZL917525 NJH917525 NTD917525 OCZ917525 OMV917525 OWR917525 PGN917525 PQJ917525 QAF917525 QKB917525 QTX917525 RDT917525 RNP917525 RXL917525 SHH917525 SRD917525 TAZ917525 TKV917525 TUR917525 UEN917525 UOJ917525 UYF917525 VIB917525 VRX917525 WBT917525 WLP917525 WVL917525 D983061 IZ983061 SV983061 ACR983061 AMN983061 AWJ983061 BGF983061 BQB983061 BZX983061 CJT983061 CTP983061 DDL983061 DNH983061 DXD983061 EGZ983061 EQV983061 FAR983061 FKN983061 FUJ983061 GEF983061 GOB983061 GXX983061 HHT983061 HRP983061 IBL983061 ILH983061 IVD983061 JEZ983061 JOV983061 JYR983061 KIN983061 KSJ983061 LCF983061 LMB983061 LVX983061 MFT983061 MPP983061 MZL983061 NJH983061 NTD983061 OCZ983061 OMV983061 OWR983061 PGN983061 PQJ983061 QAF983061 QKB983061 QTX983061 RDT983061 RNP983061 RXL983061 SHH983061 SRD983061 TAZ983061 TKV983061 TUR983061 UEN983061 UOJ983061 UYF983061 VIB983061 VRX983061 WBT983061 WLP983061 WVL983061 D23 IZ23 SV23 ACR23 AMN23 AWJ23 BGF23 BQB23 BZX23 CJT23 CTP23 DDL23 DNH23 DXD23 EGZ23 EQV23 FAR23 FKN23 FUJ23 GEF23 GOB23 GXX23 HHT23 HRP23 IBL23 ILH23 IVD23 JEZ23 JOV23 JYR23 KIN23 KSJ23 LCF23 LMB23 LVX23 MFT23 MPP23 MZL23 NJH23 NTD23 OCZ23 OMV23 OWR23 PGN23 PQJ23 QAF23 QKB23 QTX23 RDT23 RNP23 RXL23 SHH23 SRD23 TAZ23 TKV23 TUR23 UEN23 UOJ23 UYF23 VIB23 VRX23 WBT23 WLP23 WVL23 D65559 IZ65559 SV65559 ACR65559 AMN65559 AWJ65559 BGF65559 BQB65559 BZX65559 CJT65559 CTP65559 DDL65559 DNH65559 DXD65559 EGZ65559 EQV65559 FAR65559 FKN65559 FUJ65559 GEF65559 GOB65559 GXX65559 HHT65559 HRP65559 IBL65559 ILH65559 IVD65559 JEZ65559 JOV65559 JYR65559 KIN65559 KSJ65559 LCF65559 LMB65559 LVX65559 MFT65559 MPP65559 MZL65559 NJH65559 NTD65559 OCZ65559 OMV65559 OWR65559 PGN65559 PQJ65559 QAF65559 QKB65559 QTX65559 RDT65559 RNP65559 RXL65559 SHH65559 SRD65559 TAZ65559 TKV65559 TUR65559 UEN65559 UOJ65559 UYF65559 VIB65559 VRX65559 WBT65559 WLP65559 WVL65559 D131095 IZ131095 SV131095 ACR131095 AMN131095 AWJ131095 BGF131095 BQB131095 BZX131095 CJT131095 CTP131095 DDL131095 DNH131095 DXD131095 EGZ131095 EQV131095 FAR131095 FKN131095 FUJ131095 GEF131095 GOB131095 GXX131095 HHT131095 HRP131095 IBL131095 ILH131095 IVD131095 JEZ131095 JOV131095 JYR131095 KIN131095 KSJ131095 LCF131095 LMB131095 LVX131095 MFT131095 MPP131095 MZL131095 NJH131095 NTD131095 OCZ131095 OMV131095 OWR131095 PGN131095 PQJ131095 QAF131095 QKB131095 QTX131095 RDT131095 RNP131095 RXL131095 SHH131095 SRD131095 TAZ131095 TKV131095 TUR131095 UEN131095 UOJ131095 UYF131095 VIB131095 VRX131095 WBT131095 WLP131095 WVL131095 D196631 IZ196631 SV196631 ACR196631 AMN196631 AWJ196631 BGF196631 BQB196631 BZX196631 CJT196631 CTP196631 DDL196631 DNH196631 DXD196631 EGZ196631 EQV196631 FAR196631 FKN196631 FUJ196631 GEF196631 GOB196631 GXX196631 HHT196631 HRP196631 IBL196631 ILH196631 IVD196631 JEZ196631 JOV196631 JYR196631 KIN196631 KSJ196631 LCF196631 LMB196631 LVX196631 MFT196631 MPP196631 MZL196631 NJH196631 NTD196631 OCZ196631 OMV196631 OWR196631 PGN196631 PQJ196631 QAF196631 QKB196631 QTX196631 RDT196631 RNP196631 RXL196631 SHH196631 SRD196631 TAZ196631 TKV196631 TUR196631 UEN196631 UOJ196631 UYF196631 VIB196631 VRX196631 WBT196631 WLP196631 WVL196631 D262167 IZ262167 SV262167 ACR262167 AMN262167 AWJ262167 BGF262167 BQB262167 BZX262167 CJT262167 CTP262167 DDL262167 DNH262167 DXD262167 EGZ262167 EQV262167 FAR262167 FKN262167 FUJ262167 GEF262167 GOB262167 GXX262167 HHT262167 HRP262167 IBL262167 ILH262167 IVD262167 JEZ262167 JOV262167 JYR262167 KIN262167 KSJ262167 LCF262167 LMB262167 LVX262167 MFT262167 MPP262167 MZL262167 NJH262167 NTD262167 OCZ262167 OMV262167 OWR262167 PGN262167 PQJ262167 QAF262167 QKB262167 QTX262167 RDT262167 RNP262167 RXL262167 SHH262167 SRD262167 TAZ262167 TKV262167 TUR262167 UEN262167 UOJ262167 UYF262167 VIB262167 VRX262167 WBT262167 WLP262167 WVL262167 D327703 IZ327703 SV327703 ACR327703 AMN327703 AWJ327703 BGF327703 BQB327703 BZX327703 CJT327703 CTP327703 DDL327703 DNH327703 DXD327703 EGZ327703 EQV327703 FAR327703 FKN327703 FUJ327703 GEF327703 GOB327703 GXX327703 HHT327703 HRP327703 IBL327703 ILH327703 IVD327703 JEZ327703 JOV327703 JYR327703 KIN327703 KSJ327703 LCF327703 LMB327703 LVX327703 MFT327703 MPP327703 MZL327703 NJH327703 NTD327703 OCZ327703 OMV327703 OWR327703 PGN327703 PQJ327703 QAF327703 QKB327703 QTX327703 RDT327703 RNP327703 RXL327703 SHH327703 SRD327703 TAZ327703 TKV327703 TUR327703 UEN327703 UOJ327703 UYF327703 VIB327703 VRX327703 WBT327703 WLP327703 WVL327703 D393239 IZ393239 SV393239 ACR393239 AMN393239 AWJ393239 BGF393239 BQB393239 BZX393239 CJT393239 CTP393239 DDL393239 DNH393239 DXD393239 EGZ393239 EQV393239 FAR393239 FKN393239 FUJ393239 GEF393239 GOB393239 GXX393239 HHT393239 HRP393239 IBL393239 ILH393239 IVD393239 JEZ393239 JOV393239 JYR393239 KIN393239 KSJ393239 LCF393239 LMB393239 LVX393239 MFT393239 MPP393239 MZL393239 NJH393239 NTD393239 OCZ393239 OMV393239 OWR393239 PGN393239 PQJ393239 QAF393239 QKB393239 QTX393239 RDT393239 RNP393239 RXL393239 SHH393239 SRD393239 TAZ393239 TKV393239 TUR393239 UEN393239 UOJ393239 UYF393239 VIB393239 VRX393239 WBT393239 WLP393239 WVL393239 D458775 IZ458775 SV458775 ACR458775 AMN458775 AWJ458775 BGF458775 BQB458775 BZX458775 CJT458775 CTP458775 DDL458775 DNH458775 DXD458775 EGZ458775 EQV458775 FAR458775 FKN458775 FUJ458775 GEF458775 GOB458775 GXX458775 HHT458775 HRP458775 IBL458775 ILH458775 IVD458775 JEZ458775 JOV458775 JYR458775 KIN458775 KSJ458775 LCF458775 LMB458775 LVX458775 MFT458775 MPP458775 MZL458775 NJH458775 NTD458775 OCZ458775 OMV458775 OWR458775 PGN458775 PQJ458775 QAF458775 QKB458775 QTX458775 RDT458775 RNP458775 RXL458775 SHH458775 SRD458775 TAZ458775 TKV458775 TUR458775 UEN458775 UOJ458775 UYF458775 VIB458775 VRX458775 WBT458775 WLP458775 WVL458775 D524311 IZ524311 SV524311 ACR524311 AMN524311 AWJ524311 BGF524311 BQB524311 BZX524311 CJT524311 CTP524311 DDL524311 DNH524311 DXD524311 EGZ524311 EQV524311 FAR524311 FKN524311 FUJ524311 GEF524311 GOB524311 GXX524311 HHT524311 HRP524311 IBL524311 ILH524311 IVD524311 JEZ524311 JOV524311 JYR524311 KIN524311 KSJ524311 LCF524311 LMB524311 LVX524311 MFT524311 MPP524311 MZL524311 NJH524311 NTD524311 OCZ524311 OMV524311 OWR524311 PGN524311 PQJ524311 QAF524311 QKB524311 QTX524311 RDT524311 RNP524311 RXL524311 SHH524311 SRD524311 TAZ524311 TKV524311 TUR524311 UEN524311 UOJ524311 UYF524311 VIB524311 VRX524311 WBT524311 WLP524311 WVL524311 D589847 IZ589847 SV589847 ACR589847 AMN589847 AWJ589847 BGF589847 BQB589847 BZX589847 CJT589847 CTP589847 DDL589847 DNH589847 DXD589847 EGZ589847 EQV589847 FAR589847 FKN589847 FUJ589847 GEF589847 GOB589847 GXX589847 HHT589847 HRP589847 IBL589847 ILH589847 IVD589847 JEZ589847 JOV589847 JYR589847 KIN589847 KSJ589847 LCF589847 LMB589847 LVX589847 MFT589847 MPP589847 MZL589847 NJH589847 NTD589847 OCZ589847 OMV589847 OWR589847 PGN589847 PQJ589847 QAF589847 QKB589847 QTX589847 RDT589847 RNP589847 RXL589847 SHH589847 SRD589847 TAZ589847 TKV589847 TUR589847 UEN589847 UOJ589847 UYF589847 VIB589847 VRX589847 WBT589847 WLP589847 WVL589847 D655383 IZ655383 SV655383 ACR655383 AMN655383 AWJ655383 BGF655383 BQB655383 BZX655383 CJT655383 CTP655383 DDL655383 DNH655383 DXD655383 EGZ655383 EQV655383 FAR655383 FKN655383 FUJ655383 GEF655383 GOB655383 GXX655383 HHT655383 HRP655383 IBL655383 ILH655383 IVD655383 JEZ655383 JOV655383 JYR655383 KIN655383 KSJ655383 LCF655383 LMB655383 LVX655383 MFT655383 MPP655383 MZL655383 NJH655383 NTD655383 OCZ655383 OMV655383 OWR655383 PGN655383 PQJ655383 QAF655383 QKB655383 QTX655383 RDT655383 RNP655383 RXL655383 SHH655383 SRD655383 TAZ655383 TKV655383 TUR655383 UEN655383 UOJ655383 UYF655383 VIB655383 VRX655383 WBT655383 WLP655383 WVL655383 D720919 IZ720919 SV720919 ACR720919 AMN720919 AWJ720919 BGF720919 BQB720919 BZX720919 CJT720919 CTP720919 DDL720919 DNH720919 DXD720919 EGZ720919 EQV720919 FAR720919 FKN720919 FUJ720919 GEF720919 GOB720919 GXX720919 HHT720919 HRP720919 IBL720919 ILH720919 IVD720919 JEZ720919 JOV720919 JYR720919 KIN720919 KSJ720919 LCF720919 LMB720919 LVX720919 MFT720919 MPP720919 MZL720919 NJH720919 NTD720919 OCZ720919 OMV720919 OWR720919 PGN720919 PQJ720919 QAF720919 QKB720919 QTX720919 RDT720919 RNP720919 RXL720919 SHH720919 SRD720919 TAZ720919 TKV720919 TUR720919 UEN720919 UOJ720919 UYF720919 VIB720919 VRX720919 WBT720919 WLP720919 WVL720919 D786455 IZ786455 SV786455 ACR786455 AMN786455 AWJ786455 BGF786455 BQB786455 BZX786455 CJT786455 CTP786455 DDL786455 DNH786455 DXD786455 EGZ786455 EQV786455 FAR786455 FKN786455 FUJ786455 GEF786455 GOB786455 GXX786455 HHT786455 HRP786455 IBL786455 ILH786455 IVD786455 JEZ786455 JOV786455 JYR786455 KIN786455 KSJ786455 LCF786455 LMB786455 LVX786455 MFT786455 MPP786455 MZL786455 NJH786455 NTD786455 OCZ786455 OMV786455 OWR786455 PGN786455 PQJ786455 QAF786455 QKB786455 QTX786455 RDT786455 RNP786455 RXL786455 SHH786455 SRD786455 TAZ786455 TKV786455 TUR786455 UEN786455 UOJ786455 UYF786455 VIB786455 VRX786455 WBT786455 WLP786455 WVL786455 D851991 IZ851991 SV851991 ACR851991 AMN851991 AWJ851991 BGF851991 BQB851991 BZX851991 CJT851991 CTP851991 DDL851991 DNH851991 DXD851991 EGZ851991 EQV851991 FAR851991 FKN851991 FUJ851991 GEF851991 GOB851991 GXX851991 HHT851991 HRP851991 IBL851991 ILH851991 IVD851991 JEZ851991 JOV851991 JYR851991 KIN851991 KSJ851991 LCF851991 LMB851991 LVX851991 MFT851991 MPP851991 MZL851991 NJH851991 NTD851991 OCZ851991 OMV851991 OWR851991 PGN851991 PQJ851991 QAF851991 QKB851991 QTX851991 RDT851991 RNP851991 RXL851991 SHH851991 SRD851991 TAZ851991 TKV851991 TUR851991 UEN851991 UOJ851991 UYF851991 VIB851991 VRX851991 WBT851991 WLP851991 WVL851991 D917527 IZ917527 SV917527 ACR917527 AMN917527 AWJ917527 BGF917527 BQB917527 BZX917527 CJT917527 CTP917527 DDL917527 DNH917527 DXD917527 EGZ917527 EQV917527 FAR917527 FKN917527 FUJ917527 GEF917527 GOB917527 GXX917527 HHT917527 HRP917527 IBL917527 ILH917527 IVD917527 JEZ917527 JOV917527 JYR917527 KIN917527 KSJ917527 LCF917527 LMB917527 LVX917527 MFT917527 MPP917527 MZL917527 NJH917527 NTD917527 OCZ917527 OMV917527 OWR917527 PGN917527 PQJ917527 QAF917527 QKB917527 QTX917527 RDT917527 RNP917527 RXL917527 SHH917527 SRD917527 TAZ917527 TKV917527 TUR917527 UEN917527 UOJ917527 UYF917527 VIB917527 VRX917527 WBT917527 WLP917527 WVL917527 D983063 IZ983063 SV983063 ACR983063 AMN983063 AWJ983063 BGF983063 BQB983063 BZX983063 CJT983063 CTP983063 DDL983063 DNH983063 DXD983063 EGZ983063 EQV983063 FAR983063 FKN983063 FUJ983063 GEF983063 GOB983063 GXX983063 HHT983063 HRP983063 IBL983063 ILH983063 IVD983063 JEZ983063 JOV983063 JYR983063 KIN983063 KSJ983063 LCF983063 LMB983063 LVX983063 MFT983063 MPP983063 MZL983063 NJH983063 NTD983063 OCZ983063 OMV983063 OWR983063 PGN983063 PQJ983063 QAF983063 QKB983063 QTX983063 RDT983063 RNP983063 RXL983063 SHH983063 SRD983063 TAZ983063 TKV983063 TUR983063 UEN983063 UOJ983063 UYF983063 VIB983063 VRX983063 WBT983063 WLP983063 WVL983063 D9:D14 IZ9:IZ14 SV9:SV14 ACR9:ACR14 AMN9:AMN14 AWJ9:AWJ14 BGF9:BGF14 BQB9:BQB14 BZX9:BZX14 CJT9:CJT14 CTP9:CTP14 DDL9:DDL14 DNH9:DNH14 DXD9:DXD14 EGZ9:EGZ14 EQV9:EQV14 FAR9:FAR14 FKN9:FKN14 FUJ9:FUJ14 GEF9:GEF14 GOB9:GOB14 GXX9:GXX14 HHT9:HHT14 HRP9:HRP14 IBL9:IBL14 ILH9:ILH14 IVD9:IVD14 JEZ9:JEZ14 JOV9:JOV14 JYR9:JYR14 KIN9:KIN14 KSJ9:KSJ14 LCF9:LCF14 LMB9:LMB14 LVX9:LVX14 MFT9:MFT14 MPP9:MPP14 MZL9:MZL14 NJH9:NJH14 NTD9:NTD14 OCZ9:OCZ14 OMV9:OMV14 OWR9:OWR14 PGN9:PGN14 PQJ9:PQJ14 QAF9:QAF14 QKB9:QKB14 QTX9:QTX14 RDT9:RDT14 RNP9:RNP14 RXL9:RXL14 SHH9:SHH14 SRD9:SRD14 TAZ9:TAZ14 TKV9:TKV14 TUR9:TUR14 UEN9:UEN14 UOJ9:UOJ14 UYF9:UYF14 VIB9:VIB14 VRX9:VRX14 WBT9:WBT14 WLP9:WLP14 WVL9:WVL14 D65545:D65550 IZ65545:IZ65550 SV65545:SV65550 ACR65545:ACR65550 AMN65545:AMN65550 AWJ65545:AWJ65550 BGF65545:BGF65550 BQB65545:BQB65550 BZX65545:BZX65550 CJT65545:CJT65550 CTP65545:CTP65550 DDL65545:DDL65550 DNH65545:DNH65550 DXD65545:DXD65550 EGZ65545:EGZ65550 EQV65545:EQV65550 FAR65545:FAR65550 FKN65545:FKN65550 FUJ65545:FUJ65550 GEF65545:GEF65550 GOB65545:GOB65550 GXX65545:GXX65550 HHT65545:HHT65550 HRP65545:HRP65550 IBL65545:IBL65550 ILH65545:ILH65550 IVD65545:IVD65550 JEZ65545:JEZ65550 JOV65545:JOV65550 JYR65545:JYR65550 KIN65545:KIN65550 KSJ65545:KSJ65550 LCF65545:LCF65550 LMB65545:LMB65550 LVX65545:LVX65550 MFT65545:MFT65550 MPP65545:MPP65550 MZL65545:MZL65550 NJH65545:NJH65550 NTD65545:NTD65550 OCZ65545:OCZ65550 OMV65545:OMV65550 OWR65545:OWR65550 PGN65545:PGN65550 PQJ65545:PQJ65550 QAF65545:QAF65550 QKB65545:QKB65550 QTX65545:QTX65550 RDT65545:RDT65550 RNP65545:RNP65550 RXL65545:RXL65550 SHH65545:SHH65550 SRD65545:SRD65550 TAZ65545:TAZ65550 TKV65545:TKV65550 TUR65545:TUR65550 UEN65545:UEN65550 UOJ65545:UOJ65550 UYF65545:UYF65550 VIB65545:VIB65550 VRX65545:VRX65550 WBT65545:WBT65550 WLP65545:WLP65550 WVL65545:WVL65550 D131081:D131086 IZ131081:IZ131086 SV131081:SV131086 ACR131081:ACR131086 AMN131081:AMN131086 AWJ131081:AWJ131086 BGF131081:BGF131086 BQB131081:BQB131086 BZX131081:BZX131086 CJT131081:CJT131086 CTP131081:CTP131086 DDL131081:DDL131086 DNH131081:DNH131086 DXD131081:DXD131086 EGZ131081:EGZ131086 EQV131081:EQV131086 FAR131081:FAR131086 FKN131081:FKN131086 FUJ131081:FUJ131086 GEF131081:GEF131086 GOB131081:GOB131086 GXX131081:GXX131086 HHT131081:HHT131086 HRP131081:HRP131086 IBL131081:IBL131086 ILH131081:ILH131086 IVD131081:IVD131086 JEZ131081:JEZ131086 JOV131081:JOV131086 JYR131081:JYR131086 KIN131081:KIN131086 KSJ131081:KSJ131086 LCF131081:LCF131086 LMB131081:LMB131086 LVX131081:LVX131086 MFT131081:MFT131086 MPP131081:MPP131086 MZL131081:MZL131086 NJH131081:NJH131086 NTD131081:NTD131086 OCZ131081:OCZ131086 OMV131081:OMV131086 OWR131081:OWR131086 PGN131081:PGN131086 PQJ131081:PQJ131086 QAF131081:QAF131086 QKB131081:QKB131086 QTX131081:QTX131086 RDT131081:RDT131086 RNP131081:RNP131086 RXL131081:RXL131086 SHH131081:SHH131086 SRD131081:SRD131086 TAZ131081:TAZ131086 TKV131081:TKV131086 TUR131081:TUR131086 UEN131081:UEN131086 UOJ131081:UOJ131086 UYF131081:UYF131086 VIB131081:VIB131086 VRX131081:VRX131086 WBT131081:WBT131086 WLP131081:WLP131086 WVL131081:WVL131086 D196617:D196622 IZ196617:IZ196622 SV196617:SV196622 ACR196617:ACR196622 AMN196617:AMN196622 AWJ196617:AWJ196622 BGF196617:BGF196622 BQB196617:BQB196622 BZX196617:BZX196622 CJT196617:CJT196622 CTP196617:CTP196622 DDL196617:DDL196622 DNH196617:DNH196622 DXD196617:DXD196622 EGZ196617:EGZ196622 EQV196617:EQV196622 FAR196617:FAR196622 FKN196617:FKN196622 FUJ196617:FUJ196622 GEF196617:GEF196622 GOB196617:GOB196622 GXX196617:GXX196622 HHT196617:HHT196622 HRP196617:HRP196622 IBL196617:IBL196622 ILH196617:ILH196622 IVD196617:IVD196622 JEZ196617:JEZ196622 JOV196617:JOV196622 JYR196617:JYR196622 KIN196617:KIN196622 KSJ196617:KSJ196622 LCF196617:LCF196622 LMB196617:LMB196622 LVX196617:LVX196622 MFT196617:MFT196622 MPP196617:MPP196622 MZL196617:MZL196622 NJH196617:NJH196622 NTD196617:NTD196622 OCZ196617:OCZ196622 OMV196617:OMV196622 OWR196617:OWR196622 PGN196617:PGN196622 PQJ196617:PQJ196622 QAF196617:QAF196622 QKB196617:QKB196622 QTX196617:QTX196622 RDT196617:RDT196622 RNP196617:RNP196622 RXL196617:RXL196622 SHH196617:SHH196622 SRD196617:SRD196622 TAZ196617:TAZ196622 TKV196617:TKV196622 TUR196617:TUR196622 UEN196617:UEN196622 UOJ196617:UOJ196622 UYF196617:UYF196622 VIB196617:VIB196622 VRX196617:VRX196622 WBT196617:WBT196622 WLP196617:WLP196622 WVL196617:WVL196622 D262153:D262158 IZ262153:IZ262158 SV262153:SV262158 ACR262153:ACR262158 AMN262153:AMN262158 AWJ262153:AWJ262158 BGF262153:BGF262158 BQB262153:BQB262158 BZX262153:BZX262158 CJT262153:CJT262158 CTP262153:CTP262158 DDL262153:DDL262158 DNH262153:DNH262158 DXD262153:DXD262158 EGZ262153:EGZ262158 EQV262153:EQV262158 FAR262153:FAR262158 FKN262153:FKN262158 FUJ262153:FUJ262158 GEF262153:GEF262158 GOB262153:GOB262158 GXX262153:GXX262158 HHT262153:HHT262158 HRP262153:HRP262158 IBL262153:IBL262158 ILH262153:ILH262158 IVD262153:IVD262158 JEZ262153:JEZ262158 JOV262153:JOV262158 JYR262153:JYR262158 KIN262153:KIN262158 KSJ262153:KSJ262158 LCF262153:LCF262158 LMB262153:LMB262158 LVX262153:LVX262158 MFT262153:MFT262158 MPP262153:MPP262158 MZL262153:MZL262158 NJH262153:NJH262158 NTD262153:NTD262158 OCZ262153:OCZ262158 OMV262153:OMV262158 OWR262153:OWR262158 PGN262153:PGN262158 PQJ262153:PQJ262158 QAF262153:QAF262158 QKB262153:QKB262158 QTX262153:QTX262158 RDT262153:RDT262158 RNP262153:RNP262158 RXL262153:RXL262158 SHH262153:SHH262158 SRD262153:SRD262158 TAZ262153:TAZ262158 TKV262153:TKV262158 TUR262153:TUR262158 UEN262153:UEN262158 UOJ262153:UOJ262158 UYF262153:UYF262158 VIB262153:VIB262158 VRX262153:VRX262158 WBT262153:WBT262158 WLP262153:WLP262158 WVL262153:WVL262158 D327689:D327694 IZ327689:IZ327694 SV327689:SV327694 ACR327689:ACR327694 AMN327689:AMN327694 AWJ327689:AWJ327694 BGF327689:BGF327694 BQB327689:BQB327694 BZX327689:BZX327694 CJT327689:CJT327694 CTP327689:CTP327694 DDL327689:DDL327694 DNH327689:DNH327694 DXD327689:DXD327694 EGZ327689:EGZ327694 EQV327689:EQV327694 FAR327689:FAR327694 FKN327689:FKN327694 FUJ327689:FUJ327694 GEF327689:GEF327694 GOB327689:GOB327694 GXX327689:GXX327694 HHT327689:HHT327694 HRP327689:HRP327694 IBL327689:IBL327694 ILH327689:ILH327694 IVD327689:IVD327694 JEZ327689:JEZ327694 JOV327689:JOV327694 JYR327689:JYR327694 KIN327689:KIN327694 KSJ327689:KSJ327694 LCF327689:LCF327694 LMB327689:LMB327694 LVX327689:LVX327694 MFT327689:MFT327694 MPP327689:MPP327694 MZL327689:MZL327694 NJH327689:NJH327694 NTD327689:NTD327694 OCZ327689:OCZ327694 OMV327689:OMV327694 OWR327689:OWR327694 PGN327689:PGN327694 PQJ327689:PQJ327694 QAF327689:QAF327694 QKB327689:QKB327694 QTX327689:QTX327694 RDT327689:RDT327694 RNP327689:RNP327694 RXL327689:RXL327694 SHH327689:SHH327694 SRD327689:SRD327694 TAZ327689:TAZ327694 TKV327689:TKV327694 TUR327689:TUR327694 UEN327689:UEN327694 UOJ327689:UOJ327694 UYF327689:UYF327694 VIB327689:VIB327694 VRX327689:VRX327694 WBT327689:WBT327694 WLP327689:WLP327694 WVL327689:WVL327694 D393225:D393230 IZ393225:IZ393230 SV393225:SV393230 ACR393225:ACR393230 AMN393225:AMN393230 AWJ393225:AWJ393230 BGF393225:BGF393230 BQB393225:BQB393230 BZX393225:BZX393230 CJT393225:CJT393230 CTP393225:CTP393230 DDL393225:DDL393230 DNH393225:DNH393230 DXD393225:DXD393230 EGZ393225:EGZ393230 EQV393225:EQV393230 FAR393225:FAR393230 FKN393225:FKN393230 FUJ393225:FUJ393230 GEF393225:GEF393230 GOB393225:GOB393230 GXX393225:GXX393230 HHT393225:HHT393230 HRP393225:HRP393230 IBL393225:IBL393230 ILH393225:ILH393230 IVD393225:IVD393230 JEZ393225:JEZ393230 JOV393225:JOV393230 JYR393225:JYR393230 KIN393225:KIN393230 KSJ393225:KSJ393230 LCF393225:LCF393230 LMB393225:LMB393230 LVX393225:LVX393230 MFT393225:MFT393230 MPP393225:MPP393230 MZL393225:MZL393230 NJH393225:NJH393230 NTD393225:NTD393230 OCZ393225:OCZ393230 OMV393225:OMV393230 OWR393225:OWR393230 PGN393225:PGN393230 PQJ393225:PQJ393230 QAF393225:QAF393230 QKB393225:QKB393230 QTX393225:QTX393230 RDT393225:RDT393230 RNP393225:RNP393230 RXL393225:RXL393230 SHH393225:SHH393230 SRD393225:SRD393230 TAZ393225:TAZ393230 TKV393225:TKV393230 TUR393225:TUR393230 UEN393225:UEN393230 UOJ393225:UOJ393230 UYF393225:UYF393230 VIB393225:VIB393230 VRX393225:VRX393230 WBT393225:WBT393230 WLP393225:WLP393230 WVL393225:WVL393230 D458761:D458766 IZ458761:IZ458766 SV458761:SV458766 ACR458761:ACR458766 AMN458761:AMN458766 AWJ458761:AWJ458766 BGF458761:BGF458766 BQB458761:BQB458766 BZX458761:BZX458766 CJT458761:CJT458766 CTP458761:CTP458766 DDL458761:DDL458766 DNH458761:DNH458766 DXD458761:DXD458766 EGZ458761:EGZ458766 EQV458761:EQV458766 FAR458761:FAR458766 FKN458761:FKN458766 FUJ458761:FUJ458766 GEF458761:GEF458766 GOB458761:GOB458766 GXX458761:GXX458766 HHT458761:HHT458766 HRP458761:HRP458766 IBL458761:IBL458766 ILH458761:ILH458766 IVD458761:IVD458766 JEZ458761:JEZ458766 JOV458761:JOV458766 JYR458761:JYR458766 KIN458761:KIN458766 KSJ458761:KSJ458766 LCF458761:LCF458766 LMB458761:LMB458766 LVX458761:LVX458766 MFT458761:MFT458766 MPP458761:MPP458766 MZL458761:MZL458766 NJH458761:NJH458766 NTD458761:NTD458766 OCZ458761:OCZ458766 OMV458761:OMV458766 OWR458761:OWR458766 PGN458761:PGN458766 PQJ458761:PQJ458766 QAF458761:QAF458766 QKB458761:QKB458766 QTX458761:QTX458766 RDT458761:RDT458766 RNP458761:RNP458766 RXL458761:RXL458766 SHH458761:SHH458766 SRD458761:SRD458766 TAZ458761:TAZ458766 TKV458761:TKV458766 TUR458761:TUR458766 UEN458761:UEN458766 UOJ458761:UOJ458766 UYF458761:UYF458766 VIB458761:VIB458766 VRX458761:VRX458766 WBT458761:WBT458766 WLP458761:WLP458766 WVL458761:WVL458766 D524297:D524302 IZ524297:IZ524302 SV524297:SV524302 ACR524297:ACR524302 AMN524297:AMN524302 AWJ524297:AWJ524302 BGF524297:BGF524302 BQB524297:BQB524302 BZX524297:BZX524302 CJT524297:CJT524302 CTP524297:CTP524302 DDL524297:DDL524302 DNH524297:DNH524302 DXD524297:DXD524302 EGZ524297:EGZ524302 EQV524297:EQV524302 FAR524297:FAR524302 FKN524297:FKN524302 FUJ524297:FUJ524302 GEF524297:GEF524302 GOB524297:GOB524302 GXX524297:GXX524302 HHT524297:HHT524302 HRP524297:HRP524302 IBL524297:IBL524302 ILH524297:ILH524302 IVD524297:IVD524302 JEZ524297:JEZ524302 JOV524297:JOV524302 JYR524297:JYR524302 KIN524297:KIN524302 KSJ524297:KSJ524302 LCF524297:LCF524302 LMB524297:LMB524302 LVX524297:LVX524302 MFT524297:MFT524302 MPP524297:MPP524302 MZL524297:MZL524302 NJH524297:NJH524302 NTD524297:NTD524302 OCZ524297:OCZ524302 OMV524297:OMV524302 OWR524297:OWR524302 PGN524297:PGN524302 PQJ524297:PQJ524302 QAF524297:QAF524302 QKB524297:QKB524302 QTX524297:QTX524302 RDT524297:RDT524302 RNP524297:RNP524302 RXL524297:RXL524302 SHH524297:SHH524302 SRD524297:SRD524302 TAZ524297:TAZ524302 TKV524297:TKV524302 TUR524297:TUR524302 UEN524297:UEN524302 UOJ524297:UOJ524302 UYF524297:UYF524302 VIB524297:VIB524302 VRX524297:VRX524302 WBT524297:WBT524302 WLP524297:WLP524302 WVL524297:WVL524302 D589833:D589838 IZ589833:IZ589838 SV589833:SV589838 ACR589833:ACR589838 AMN589833:AMN589838 AWJ589833:AWJ589838 BGF589833:BGF589838 BQB589833:BQB589838 BZX589833:BZX589838 CJT589833:CJT589838 CTP589833:CTP589838 DDL589833:DDL589838 DNH589833:DNH589838 DXD589833:DXD589838 EGZ589833:EGZ589838 EQV589833:EQV589838 FAR589833:FAR589838 FKN589833:FKN589838 FUJ589833:FUJ589838 GEF589833:GEF589838 GOB589833:GOB589838 GXX589833:GXX589838 HHT589833:HHT589838 HRP589833:HRP589838 IBL589833:IBL589838 ILH589833:ILH589838 IVD589833:IVD589838 JEZ589833:JEZ589838 JOV589833:JOV589838 JYR589833:JYR589838 KIN589833:KIN589838 KSJ589833:KSJ589838 LCF589833:LCF589838 LMB589833:LMB589838 LVX589833:LVX589838 MFT589833:MFT589838 MPP589833:MPP589838 MZL589833:MZL589838 NJH589833:NJH589838 NTD589833:NTD589838 OCZ589833:OCZ589838 OMV589833:OMV589838 OWR589833:OWR589838 PGN589833:PGN589838 PQJ589833:PQJ589838 QAF589833:QAF589838 QKB589833:QKB589838 QTX589833:QTX589838 RDT589833:RDT589838 RNP589833:RNP589838 RXL589833:RXL589838 SHH589833:SHH589838 SRD589833:SRD589838 TAZ589833:TAZ589838 TKV589833:TKV589838 TUR589833:TUR589838 UEN589833:UEN589838 UOJ589833:UOJ589838 UYF589833:UYF589838 VIB589833:VIB589838 VRX589833:VRX589838 WBT589833:WBT589838 WLP589833:WLP589838 WVL589833:WVL589838 D655369:D655374 IZ655369:IZ655374 SV655369:SV655374 ACR655369:ACR655374 AMN655369:AMN655374 AWJ655369:AWJ655374 BGF655369:BGF655374 BQB655369:BQB655374 BZX655369:BZX655374 CJT655369:CJT655374 CTP655369:CTP655374 DDL655369:DDL655374 DNH655369:DNH655374 DXD655369:DXD655374 EGZ655369:EGZ655374 EQV655369:EQV655374 FAR655369:FAR655374 FKN655369:FKN655374 FUJ655369:FUJ655374 GEF655369:GEF655374 GOB655369:GOB655374 GXX655369:GXX655374 HHT655369:HHT655374 HRP655369:HRP655374 IBL655369:IBL655374 ILH655369:ILH655374 IVD655369:IVD655374 JEZ655369:JEZ655374 JOV655369:JOV655374 JYR655369:JYR655374 KIN655369:KIN655374 KSJ655369:KSJ655374 LCF655369:LCF655374 LMB655369:LMB655374 LVX655369:LVX655374 MFT655369:MFT655374 MPP655369:MPP655374 MZL655369:MZL655374 NJH655369:NJH655374 NTD655369:NTD655374 OCZ655369:OCZ655374 OMV655369:OMV655374 OWR655369:OWR655374 PGN655369:PGN655374 PQJ655369:PQJ655374 QAF655369:QAF655374 QKB655369:QKB655374 QTX655369:QTX655374 RDT655369:RDT655374 RNP655369:RNP655374 RXL655369:RXL655374 SHH655369:SHH655374 SRD655369:SRD655374 TAZ655369:TAZ655374 TKV655369:TKV655374 TUR655369:TUR655374 UEN655369:UEN655374 UOJ655369:UOJ655374 UYF655369:UYF655374 VIB655369:VIB655374 VRX655369:VRX655374 WBT655369:WBT655374 WLP655369:WLP655374 WVL655369:WVL655374 D720905:D720910 IZ720905:IZ720910 SV720905:SV720910 ACR720905:ACR720910 AMN720905:AMN720910 AWJ720905:AWJ720910 BGF720905:BGF720910 BQB720905:BQB720910 BZX720905:BZX720910 CJT720905:CJT720910 CTP720905:CTP720910 DDL720905:DDL720910 DNH720905:DNH720910 DXD720905:DXD720910 EGZ720905:EGZ720910 EQV720905:EQV720910 FAR720905:FAR720910 FKN720905:FKN720910 FUJ720905:FUJ720910 GEF720905:GEF720910 GOB720905:GOB720910 GXX720905:GXX720910 HHT720905:HHT720910 HRP720905:HRP720910 IBL720905:IBL720910 ILH720905:ILH720910 IVD720905:IVD720910 JEZ720905:JEZ720910 JOV720905:JOV720910 JYR720905:JYR720910 KIN720905:KIN720910 KSJ720905:KSJ720910 LCF720905:LCF720910 LMB720905:LMB720910 LVX720905:LVX720910 MFT720905:MFT720910 MPP720905:MPP720910 MZL720905:MZL720910 NJH720905:NJH720910 NTD720905:NTD720910 OCZ720905:OCZ720910 OMV720905:OMV720910 OWR720905:OWR720910 PGN720905:PGN720910 PQJ720905:PQJ720910 QAF720905:QAF720910 QKB720905:QKB720910 QTX720905:QTX720910 RDT720905:RDT720910 RNP720905:RNP720910 RXL720905:RXL720910 SHH720905:SHH720910 SRD720905:SRD720910 TAZ720905:TAZ720910 TKV720905:TKV720910 TUR720905:TUR720910 UEN720905:UEN720910 UOJ720905:UOJ720910 UYF720905:UYF720910 VIB720905:VIB720910 VRX720905:VRX720910 WBT720905:WBT720910 WLP720905:WLP720910 WVL720905:WVL720910 D786441:D786446 IZ786441:IZ786446 SV786441:SV786446 ACR786441:ACR786446 AMN786441:AMN786446 AWJ786441:AWJ786446 BGF786441:BGF786446 BQB786441:BQB786446 BZX786441:BZX786446 CJT786441:CJT786446 CTP786441:CTP786446 DDL786441:DDL786446 DNH786441:DNH786446 DXD786441:DXD786446 EGZ786441:EGZ786446 EQV786441:EQV786446 FAR786441:FAR786446 FKN786441:FKN786446 FUJ786441:FUJ786446 GEF786441:GEF786446 GOB786441:GOB786446 GXX786441:GXX786446 HHT786441:HHT786446 HRP786441:HRP786446 IBL786441:IBL786446 ILH786441:ILH786446 IVD786441:IVD786446 JEZ786441:JEZ786446 JOV786441:JOV786446 JYR786441:JYR786446 KIN786441:KIN786446 KSJ786441:KSJ786446 LCF786441:LCF786446 LMB786441:LMB786446 LVX786441:LVX786446 MFT786441:MFT786446 MPP786441:MPP786446 MZL786441:MZL786446 NJH786441:NJH786446 NTD786441:NTD786446 OCZ786441:OCZ786446 OMV786441:OMV786446 OWR786441:OWR786446 PGN786441:PGN786446 PQJ786441:PQJ786446 QAF786441:QAF786446 QKB786441:QKB786446 QTX786441:QTX786446 RDT786441:RDT786446 RNP786441:RNP786446 RXL786441:RXL786446 SHH786441:SHH786446 SRD786441:SRD786446 TAZ786441:TAZ786446 TKV786441:TKV786446 TUR786441:TUR786446 UEN786441:UEN786446 UOJ786441:UOJ786446 UYF786441:UYF786446 VIB786441:VIB786446 VRX786441:VRX786446 WBT786441:WBT786446 WLP786441:WLP786446 WVL786441:WVL786446 D851977:D851982 IZ851977:IZ851982 SV851977:SV851982 ACR851977:ACR851982 AMN851977:AMN851982 AWJ851977:AWJ851982 BGF851977:BGF851982 BQB851977:BQB851982 BZX851977:BZX851982 CJT851977:CJT851982 CTP851977:CTP851982 DDL851977:DDL851982 DNH851977:DNH851982 DXD851977:DXD851982 EGZ851977:EGZ851982 EQV851977:EQV851982 FAR851977:FAR851982 FKN851977:FKN851982 FUJ851977:FUJ851982 GEF851977:GEF851982 GOB851977:GOB851982 GXX851977:GXX851982 HHT851977:HHT851982 HRP851977:HRP851982 IBL851977:IBL851982 ILH851977:ILH851982 IVD851977:IVD851982 JEZ851977:JEZ851982 JOV851977:JOV851982 JYR851977:JYR851982 KIN851977:KIN851982 KSJ851977:KSJ851982 LCF851977:LCF851982 LMB851977:LMB851982 LVX851977:LVX851982 MFT851977:MFT851982 MPP851977:MPP851982 MZL851977:MZL851982 NJH851977:NJH851982 NTD851977:NTD851982 OCZ851977:OCZ851982 OMV851977:OMV851982 OWR851977:OWR851982 PGN851977:PGN851982 PQJ851977:PQJ851982 QAF851977:QAF851982 QKB851977:QKB851982 QTX851977:QTX851982 RDT851977:RDT851982 RNP851977:RNP851982 RXL851977:RXL851982 SHH851977:SHH851982 SRD851977:SRD851982 TAZ851977:TAZ851982 TKV851977:TKV851982 TUR851977:TUR851982 UEN851977:UEN851982 UOJ851977:UOJ851982 UYF851977:UYF851982 VIB851977:VIB851982 VRX851977:VRX851982 WBT851977:WBT851982 WLP851977:WLP851982 WVL851977:WVL851982 D917513:D917518 IZ917513:IZ917518 SV917513:SV917518 ACR917513:ACR917518 AMN917513:AMN917518 AWJ917513:AWJ917518 BGF917513:BGF917518 BQB917513:BQB917518 BZX917513:BZX917518 CJT917513:CJT917518 CTP917513:CTP917518 DDL917513:DDL917518 DNH917513:DNH917518 DXD917513:DXD917518 EGZ917513:EGZ917518 EQV917513:EQV917518 FAR917513:FAR917518 FKN917513:FKN917518 FUJ917513:FUJ917518 GEF917513:GEF917518 GOB917513:GOB917518 GXX917513:GXX917518 HHT917513:HHT917518 HRP917513:HRP917518 IBL917513:IBL917518 ILH917513:ILH917518 IVD917513:IVD917518 JEZ917513:JEZ917518 JOV917513:JOV917518 JYR917513:JYR917518 KIN917513:KIN917518 KSJ917513:KSJ917518 LCF917513:LCF917518 LMB917513:LMB917518 LVX917513:LVX917518 MFT917513:MFT917518 MPP917513:MPP917518 MZL917513:MZL917518 NJH917513:NJH917518 NTD917513:NTD917518 OCZ917513:OCZ917518 OMV917513:OMV917518 OWR917513:OWR917518 PGN917513:PGN917518 PQJ917513:PQJ917518 QAF917513:QAF917518 QKB917513:QKB917518 QTX917513:QTX917518 RDT917513:RDT917518 RNP917513:RNP917518 RXL917513:RXL917518 SHH917513:SHH917518 SRD917513:SRD917518 TAZ917513:TAZ917518 TKV917513:TKV917518 TUR917513:TUR917518 UEN917513:UEN917518 UOJ917513:UOJ917518 UYF917513:UYF917518 VIB917513:VIB917518 VRX917513:VRX917518 WBT917513:WBT917518 WLP917513:WLP917518 WVL917513:WVL917518 D983049:D983054 IZ983049:IZ983054 SV983049:SV983054 ACR983049:ACR983054 AMN983049:AMN983054 AWJ983049:AWJ983054 BGF983049:BGF983054 BQB983049:BQB983054 BZX983049:BZX983054 CJT983049:CJT983054 CTP983049:CTP983054 DDL983049:DDL983054 DNH983049:DNH983054 DXD983049:DXD983054 EGZ983049:EGZ983054 EQV983049:EQV983054 FAR983049:FAR983054 FKN983049:FKN983054 FUJ983049:FUJ983054 GEF983049:GEF983054 GOB983049:GOB983054 GXX983049:GXX983054 HHT983049:HHT983054 HRP983049:HRP983054 IBL983049:IBL983054 ILH983049:ILH983054 IVD983049:IVD983054 JEZ983049:JEZ983054 JOV983049:JOV983054 JYR983049:JYR983054 KIN983049:KIN983054 KSJ983049:KSJ983054 LCF983049:LCF983054 LMB983049:LMB983054 LVX983049:LVX983054 MFT983049:MFT983054 MPP983049:MPP983054 MZL983049:MZL983054 NJH983049:NJH983054 NTD983049:NTD983054 OCZ983049:OCZ983054 OMV983049:OMV983054 OWR983049:OWR983054 PGN983049:PGN983054 PQJ983049:PQJ983054 QAF983049:QAF983054 QKB983049:QKB983054 QTX983049:QTX983054 RDT983049:RDT983054 RNP983049:RNP983054 RXL983049:RXL983054 SHH983049:SHH983054 SRD983049:SRD983054 TAZ983049:TAZ983054 TKV983049:TKV983054 TUR983049:TUR983054 UEN983049:UEN983054 UOJ983049:UOJ983054 UYF983049:UYF983054 VIB983049:VIB983054 VRX983049:VRX983054 WBT983049:WBT983054 WLP983049:WLP983054 WVL983049:WVL983054" xr:uid="{E93DE946-2F6E-4254-876D-62D895AC799F}">
      <formula1>"男,女"</formula1>
    </dataValidation>
    <dataValidation type="list" allowBlank="1" showInputMessage="1" showErrorMessage="1" sqref="C19 IY19 SU19 ACQ19 AMM19 AWI19 BGE19 BQA19 BZW19 CJS19 CTO19 DDK19 DNG19 DXC19 EGY19 EQU19 FAQ19 FKM19 FUI19 GEE19 GOA19 GXW19 HHS19 HRO19 IBK19 ILG19 IVC19 JEY19 JOU19 JYQ19 KIM19 KSI19 LCE19 LMA19 LVW19 MFS19 MPO19 MZK19 NJG19 NTC19 OCY19 OMU19 OWQ19 PGM19 PQI19 QAE19 QKA19 QTW19 RDS19 RNO19 RXK19 SHG19 SRC19 TAY19 TKU19 TUQ19 UEM19 UOI19 UYE19 VIA19 VRW19 WBS19 WLO19 WVK19 C65555 IY65555 SU65555 ACQ65555 AMM65555 AWI65555 BGE65555 BQA65555 BZW65555 CJS65555 CTO65555 DDK65555 DNG65555 DXC65555 EGY65555 EQU65555 FAQ65555 FKM65555 FUI65555 GEE65555 GOA65555 GXW65555 HHS65555 HRO65555 IBK65555 ILG65555 IVC65555 JEY65555 JOU65555 JYQ65555 KIM65555 KSI65555 LCE65555 LMA65555 LVW65555 MFS65555 MPO65555 MZK65555 NJG65555 NTC65555 OCY65555 OMU65555 OWQ65555 PGM65555 PQI65555 QAE65555 QKA65555 QTW65555 RDS65555 RNO65555 RXK65555 SHG65555 SRC65555 TAY65555 TKU65555 TUQ65555 UEM65555 UOI65555 UYE65555 VIA65555 VRW65555 WBS65555 WLO65555 WVK65555 C131091 IY131091 SU131091 ACQ131091 AMM131091 AWI131091 BGE131091 BQA131091 BZW131091 CJS131091 CTO131091 DDK131091 DNG131091 DXC131091 EGY131091 EQU131091 FAQ131091 FKM131091 FUI131091 GEE131091 GOA131091 GXW131091 HHS131091 HRO131091 IBK131091 ILG131091 IVC131091 JEY131091 JOU131091 JYQ131091 KIM131091 KSI131091 LCE131091 LMA131091 LVW131091 MFS131091 MPO131091 MZK131091 NJG131091 NTC131091 OCY131091 OMU131091 OWQ131091 PGM131091 PQI131091 QAE131091 QKA131091 QTW131091 RDS131091 RNO131091 RXK131091 SHG131091 SRC131091 TAY131091 TKU131091 TUQ131091 UEM131091 UOI131091 UYE131091 VIA131091 VRW131091 WBS131091 WLO131091 WVK131091 C196627 IY196627 SU196627 ACQ196627 AMM196627 AWI196627 BGE196627 BQA196627 BZW196627 CJS196627 CTO196627 DDK196627 DNG196627 DXC196627 EGY196627 EQU196627 FAQ196627 FKM196627 FUI196627 GEE196627 GOA196627 GXW196627 HHS196627 HRO196627 IBK196627 ILG196627 IVC196627 JEY196627 JOU196627 JYQ196627 KIM196627 KSI196627 LCE196627 LMA196627 LVW196627 MFS196627 MPO196627 MZK196627 NJG196627 NTC196627 OCY196627 OMU196627 OWQ196627 PGM196627 PQI196627 QAE196627 QKA196627 QTW196627 RDS196627 RNO196627 RXK196627 SHG196627 SRC196627 TAY196627 TKU196627 TUQ196627 UEM196627 UOI196627 UYE196627 VIA196627 VRW196627 WBS196627 WLO196627 WVK196627 C262163 IY262163 SU262163 ACQ262163 AMM262163 AWI262163 BGE262163 BQA262163 BZW262163 CJS262163 CTO262163 DDK262163 DNG262163 DXC262163 EGY262163 EQU262163 FAQ262163 FKM262163 FUI262163 GEE262163 GOA262163 GXW262163 HHS262163 HRO262163 IBK262163 ILG262163 IVC262163 JEY262163 JOU262163 JYQ262163 KIM262163 KSI262163 LCE262163 LMA262163 LVW262163 MFS262163 MPO262163 MZK262163 NJG262163 NTC262163 OCY262163 OMU262163 OWQ262163 PGM262163 PQI262163 QAE262163 QKA262163 QTW262163 RDS262163 RNO262163 RXK262163 SHG262163 SRC262163 TAY262163 TKU262163 TUQ262163 UEM262163 UOI262163 UYE262163 VIA262163 VRW262163 WBS262163 WLO262163 WVK262163 C327699 IY327699 SU327699 ACQ327699 AMM327699 AWI327699 BGE327699 BQA327699 BZW327699 CJS327699 CTO327699 DDK327699 DNG327699 DXC327699 EGY327699 EQU327699 FAQ327699 FKM327699 FUI327699 GEE327699 GOA327699 GXW327699 HHS327699 HRO327699 IBK327699 ILG327699 IVC327699 JEY327699 JOU327699 JYQ327699 KIM327699 KSI327699 LCE327699 LMA327699 LVW327699 MFS327699 MPO327699 MZK327699 NJG327699 NTC327699 OCY327699 OMU327699 OWQ327699 PGM327699 PQI327699 QAE327699 QKA327699 QTW327699 RDS327699 RNO327699 RXK327699 SHG327699 SRC327699 TAY327699 TKU327699 TUQ327699 UEM327699 UOI327699 UYE327699 VIA327699 VRW327699 WBS327699 WLO327699 WVK327699 C393235 IY393235 SU393235 ACQ393235 AMM393235 AWI393235 BGE393235 BQA393235 BZW393235 CJS393235 CTO393235 DDK393235 DNG393235 DXC393235 EGY393235 EQU393235 FAQ393235 FKM393235 FUI393235 GEE393235 GOA393235 GXW393235 HHS393235 HRO393235 IBK393235 ILG393235 IVC393235 JEY393235 JOU393235 JYQ393235 KIM393235 KSI393235 LCE393235 LMA393235 LVW393235 MFS393235 MPO393235 MZK393235 NJG393235 NTC393235 OCY393235 OMU393235 OWQ393235 PGM393235 PQI393235 QAE393235 QKA393235 QTW393235 RDS393235 RNO393235 RXK393235 SHG393235 SRC393235 TAY393235 TKU393235 TUQ393235 UEM393235 UOI393235 UYE393235 VIA393235 VRW393235 WBS393235 WLO393235 WVK393235 C458771 IY458771 SU458771 ACQ458771 AMM458771 AWI458771 BGE458771 BQA458771 BZW458771 CJS458771 CTO458771 DDK458771 DNG458771 DXC458771 EGY458771 EQU458771 FAQ458771 FKM458771 FUI458771 GEE458771 GOA458771 GXW458771 HHS458771 HRO458771 IBK458771 ILG458771 IVC458771 JEY458771 JOU458771 JYQ458771 KIM458771 KSI458771 LCE458771 LMA458771 LVW458771 MFS458771 MPO458771 MZK458771 NJG458771 NTC458771 OCY458771 OMU458771 OWQ458771 PGM458771 PQI458771 QAE458771 QKA458771 QTW458771 RDS458771 RNO458771 RXK458771 SHG458771 SRC458771 TAY458771 TKU458771 TUQ458771 UEM458771 UOI458771 UYE458771 VIA458771 VRW458771 WBS458771 WLO458771 WVK458771 C524307 IY524307 SU524307 ACQ524307 AMM524307 AWI524307 BGE524307 BQA524307 BZW524307 CJS524307 CTO524307 DDK524307 DNG524307 DXC524307 EGY524307 EQU524307 FAQ524307 FKM524307 FUI524307 GEE524307 GOA524307 GXW524307 HHS524307 HRO524307 IBK524307 ILG524307 IVC524307 JEY524307 JOU524307 JYQ524307 KIM524307 KSI524307 LCE524307 LMA524307 LVW524307 MFS524307 MPO524307 MZK524307 NJG524307 NTC524307 OCY524307 OMU524307 OWQ524307 PGM524307 PQI524307 QAE524307 QKA524307 QTW524307 RDS524307 RNO524307 RXK524307 SHG524307 SRC524307 TAY524307 TKU524307 TUQ524307 UEM524307 UOI524307 UYE524307 VIA524307 VRW524307 WBS524307 WLO524307 WVK524307 C589843 IY589843 SU589843 ACQ589843 AMM589843 AWI589843 BGE589843 BQA589843 BZW589843 CJS589843 CTO589843 DDK589843 DNG589843 DXC589843 EGY589843 EQU589843 FAQ589843 FKM589843 FUI589843 GEE589843 GOA589843 GXW589843 HHS589843 HRO589843 IBK589843 ILG589843 IVC589843 JEY589843 JOU589843 JYQ589843 KIM589843 KSI589843 LCE589843 LMA589843 LVW589843 MFS589843 MPO589843 MZK589843 NJG589843 NTC589843 OCY589843 OMU589843 OWQ589843 PGM589843 PQI589843 QAE589843 QKA589843 QTW589843 RDS589843 RNO589843 RXK589843 SHG589843 SRC589843 TAY589843 TKU589843 TUQ589843 UEM589843 UOI589843 UYE589843 VIA589843 VRW589843 WBS589843 WLO589843 WVK589843 C655379 IY655379 SU655379 ACQ655379 AMM655379 AWI655379 BGE655379 BQA655379 BZW655379 CJS655379 CTO655379 DDK655379 DNG655379 DXC655379 EGY655379 EQU655379 FAQ655379 FKM655379 FUI655379 GEE655379 GOA655379 GXW655379 HHS655379 HRO655379 IBK655379 ILG655379 IVC655379 JEY655379 JOU655379 JYQ655379 KIM655379 KSI655379 LCE655379 LMA655379 LVW655379 MFS655379 MPO655379 MZK655379 NJG655379 NTC655379 OCY655379 OMU655379 OWQ655379 PGM655379 PQI655379 QAE655379 QKA655379 QTW655379 RDS655379 RNO655379 RXK655379 SHG655379 SRC655379 TAY655379 TKU655379 TUQ655379 UEM655379 UOI655379 UYE655379 VIA655379 VRW655379 WBS655379 WLO655379 WVK655379 C720915 IY720915 SU720915 ACQ720915 AMM720915 AWI720915 BGE720915 BQA720915 BZW720915 CJS720915 CTO720915 DDK720915 DNG720915 DXC720915 EGY720915 EQU720915 FAQ720915 FKM720915 FUI720915 GEE720915 GOA720915 GXW720915 HHS720915 HRO720915 IBK720915 ILG720915 IVC720915 JEY720915 JOU720915 JYQ720915 KIM720915 KSI720915 LCE720915 LMA720915 LVW720915 MFS720915 MPO720915 MZK720915 NJG720915 NTC720915 OCY720915 OMU720915 OWQ720915 PGM720915 PQI720915 QAE720915 QKA720915 QTW720915 RDS720915 RNO720915 RXK720915 SHG720915 SRC720915 TAY720915 TKU720915 TUQ720915 UEM720915 UOI720915 UYE720915 VIA720915 VRW720915 WBS720915 WLO720915 WVK720915 C786451 IY786451 SU786451 ACQ786451 AMM786451 AWI786451 BGE786451 BQA786451 BZW786451 CJS786451 CTO786451 DDK786451 DNG786451 DXC786451 EGY786451 EQU786451 FAQ786451 FKM786451 FUI786451 GEE786451 GOA786451 GXW786451 HHS786451 HRO786451 IBK786451 ILG786451 IVC786451 JEY786451 JOU786451 JYQ786451 KIM786451 KSI786451 LCE786451 LMA786451 LVW786451 MFS786451 MPO786451 MZK786451 NJG786451 NTC786451 OCY786451 OMU786451 OWQ786451 PGM786451 PQI786451 QAE786451 QKA786451 QTW786451 RDS786451 RNO786451 RXK786451 SHG786451 SRC786451 TAY786451 TKU786451 TUQ786451 UEM786451 UOI786451 UYE786451 VIA786451 VRW786451 WBS786451 WLO786451 WVK786451 C851987 IY851987 SU851987 ACQ851987 AMM851987 AWI851987 BGE851987 BQA851987 BZW851987 CJS851987 CTO851987 DDK851987 DNG851987 DXC851987 EGY851987 EQU851987 FAQ851987 FKM851987 FUI851987 GEE851987 GOA851987 GXW851987 HHS851987 HRO851987 IBK851987 ILG851987 IVC851987 JEY851987 JOU851987 JYQ851987 KIM851987 KSI851987 LCE851987 LMA851987 LVW851987 MFS851987 MPO851987 MZK851987 NJG851987 NTC851987 OCY851987 OMU851987 OWQ851987 PGM851987 PQI851987 QAE851987 QKA851987 QTW851987 RDS851987 RNO851987 RXK851987 SHG851987 SRC851987 TAY851987 TKU851987 TUQ851987 UEM851987 UOI851987 UYE851987 VIA851987 VRW851987 WBS851987 WLO851987 WVK851987 C917523 IY917523 SU917523 ACQ917523 AMM917523 AWI917523 BGE917523 BQA917523 BZW917523 CJS917523 CTO917523 DDK917523 DNG917523 DXC917523 EGY917523 EQU917523 FAQ917523 FKM917523 FUI917523 GEE917523 GOA917523 GXW917523 HHS917523 HRO917523 IBK917523 ILG917523 IVC917523 JEY917523 JOU917523 JYQ917523 KIM917523 KSI917523 LCE917523 LMA917523 LVW917523 MFS917523 MPO917523 MZK917523 NJG917523 NTC917523 OCY917523 OMU917523 OWQ917523 PGM917523 PQI917523 QAE917523 QKA917523 QTW917523 RDS917523 RNO917523 RXK917523 SHG917523 SRC917523 TAY917523 TKU917523 TUQ917523 UEM917523 UOI917523 UYE917523 VIA917523 VRW917523 WBS917523 WLO917523 WVK917523 C983059 IY983059 SU983059 ACQ983059 AMM983059 AWI983059 BGE983059 BQA983059 BZW983059 CJS983059 CTO983059 DDK983059 DNG983059 DXC983059 EGY983059 EQU983059 FAQ983059 FKM983059 FUI983059 GEE983059 GOA983059 GXW983059 HHS983059 HRO983059 IBK983059 ILG983059 IVC983059 JEY983059 JOU983059 JYQ983059 KIM983059 KSI983059 LCE983059 LMA983059 LVW983059 MFS983059 MPO983059 MZK983059 NJG983059 NTC983059 OCY983059 OMU983059 OWQ983059 PGM983059 PQI983059 QAE983059 QKA983059 QTW983059 RDS983059 RNO983059 RXK983059 SHG983059 SRC983059 TAY983059 TKU983059 TUQ983059 UEM983059 UOI983059 UYE983059 VIA983059 VRW983059 WBS983059 WLO983059 WVK983059 C21 IY21 SU21 ACQ21 AMM21 AWI21 BGE21 BQA21 BZW21 CJS21 CTO21 DDK21 DNG21 DXC21 EGY21 EQU21 FAQ21 FKM21 FUI21 GEE21 GOA21 GXW21 HHS21 HRO21 IBK21 ILG21 IVC21 JEY21 JOU21 JYQ21 KIM21 KSI21 LCE21 LMA21 LVW21 MFS21 MPO21 MZK21 NJG21 NTC21 OCY21 OMU21 OWQ21 PGM21 PQI21 QAE21 QKA21 QTW21 RDS21 RNO21 RXK21 SHG21 SRC21 TAY21 TKU21 TUQ21 UEM21 UOI21 UYE21 VIA21 VRW21 WBS21 WLO21 WVK21 C65557 IY65557 SU65557 ACQ65557 AMM65557 AWI65557 BGE65557 BQA65557 BZW65557 CJS65557 CTO65557 DDK65557 DNG65557 DXC65557 EGY65557 EQU65557 FAQ65557 FKM65557 FUI65557 GEE65557 GOA65557 GXW65557 HHS65557 HRO65557 IBK65557 ILG65557 IVC65557 JEY65557 JOU65557 JYQ65557 KIM65557 KSI65557 LCE65557 LMA65557 LVW65557 MFS65557 MPO65557 MZK65557 NJG65557 NTC65557 OCY65557 OMU65557 OWQ65557 PGM65557 PQI65557 QAE65557 QKA65557 QTW65557 RDS65557 RNO65557 RXK65557 SHG65557 SRC65557 TAY65557 TKU65557 TUQ65557 UEM65557 UOI65557 UYE65557 VIA65557 VRW65557 WBS65557 WLO65557 WVK65557 C131093 IY131093 SU131093 ACQ131093 AMM131093 AWI131093 BGE131093 BQA131093 BZW131093 CJS131093 CTO131093 DDK131093 DNG131093 DXC131093 EGY131093 EQU131093 FAQ131093 FKM131093 FUI131093 GEE131093 GOA131093 GXW131093 HHS131093 HRO131093 IBK131093 ILG131093 IVC131093 JEY131093 JOU131093 JYQ131093 KIM131093 KSI131093 LCE131093 LMA131093 LVW131093 MFS131093 MPO131093 MZK131093 NJG131093 NTC131093 OCY131093 OMU131093 OWQ131093 PGM131093 PQI131093 QAE131093 QKA131093 QTW131093 RDS131093 RNO131093 RXK131093 SHG131093 SRC131093 TAY131093 TKU131093 TUQ131093 UEM131093 UOI131093 UYE131093 VIA131093 VRW131093 WBS131093 WLO131093 WVK131093 C196629 IY196629 SU196629 ACQ196629 AMM196629 AWI196629 BGE196629 BQA196629 BZW196629 CJS196629 CTO196629 DDK196629 DNG196629 DXC196629 EGY196629 EQU196629 FAQ196629 FKM196629 FUI196629 GEE196629 GOA196629 GXW196629 HHS196629 HRO196629 IBK196629 ILG196629 IVC196629 JEY196629 JOU196629 JYQ196629 KIM196629 KSI196629 LCE196629 LMA196629 LVW196629 MFS196629 MPO196629 MZK196629 NJG196629 NTC196629 OCY196629 OMU196629 OWQ196629 PGM196629 PQI196629 QAE196629 QKA196629 QTW196629 RDS196629 RNO196629 RXK196629 SHG196629 SRC196629 TAY196629 TKU196629 TUQ196629 UEM196629 UOI196629 UYE196629 VIA196629 VRW196629 WBS196629 WLO196629 WVK196629 C262165 IY262165 SU262165 ACQ262165 AMM262165 AWI262165 BGE262165 BQA262165 BZW262165 CJS262165 CTO262165 DDK262165 DNG262165 DXC262165 EGY262165 EQU262165 FAQ262165 FKM262165 FUI262165 GEE262165 GOA262165 GXW262165 HHS262165 HRO262165 IBK262165 ILG262165 IVC262165 JEY262165 JOU262165 JYQ262165 KIM262165 KSI262165 LCE262165 LMA262165 LVW262165 MFS262165 MPO262165 MZK262165 NJG262165 NTC262165 OCY262165 OMU262165 OWQ262165 PGM262165 PQI262165 QAE262165 QKA262165 QTW262165 RDS262165 RNO262165 RXK262165 SHG262165 SRC262165 TAY262165 TKU262165 TUQ262165 UEM262165 UOI262165 UYE262165 VIA262165 VRW262165 WBS262165 WLO262165 WVK262165 C327701 IY327701 SU327701 ACQ327701 AMM327701 AWI327701 BGE327701 BQA327701 BZW327701 CJS327701 CTO327701 DDK327701 DNG327701 DXC327701 EGY327701 EQU327701 FAQ327701 FKM327701 FUI327701 GEE327701 GOA327701 GXW327701 HHS327701 HRO327701 IBK327701 ILG327701 IVC327701 JEY327701 JOU327701 JYQ327701 KIM327701 KSI327701 LCE327701 LMA327701 LVW327701 MFS327701 MPO327701 MZK327701 NJG327701 NTC327701 OCY327701 OMU327701 OWQ327701 PGM327701 PQI327701 QAE327701 QKA327701 QTW327701 RDS327701 RNO327701 RXK327701 SHG327701 SRC327701 TAY327701 TKU327701 TUQ327701 UEM327701 UOI327701 UYE327701 VIA327701 VRW327701 WBS327701 WLO327701 WVK327701 C393237 IY393237 SU393237 ACQ393237 AMM393237 AWI393237 BGE393237 BQA393237 BZW393237 CJS393237 CTO393237 DDK393237 DNG393237 DXC393237 EGY393237 EQU393237 FAQ393237 FKM393237 FUI393237 GEE393237 GOA393237 GXW393237 HHS393237 HRO393237 IBK393237 ILG393237 IVC393237 JEY393237 JOU393237 JYQ393237 KIM393237 KSI393237 LCE393237 LMA393237 LVW393237 MFS393237 MPO393237 MZK393237 NJG393237 NTC393237 OCY393237 OMU393237 OWQ393237 PGM393237 PQI393237 QAE393237 QKA393237 QTW393237 RDS393237 RNO393237 RXK393237 SHG393237 SRC393237 TAY393237 TKU393237 TUQ393237 UEM393237 UOI393237 UYE393237 VIA393237 VRW393237 WBS393237 WLO393237 WVK393237 C458773 IY458773 SU458773 ACQ458773 AMM458773 AWI458773 BGE458773 BQA458773 BZW458773 CJS458773 CTO458773 DDK458773 DNG458773 DXC458773 EGY458773 EQU458773 FAQ458773 FKM458773 FUI458773 GEE458773 GOA458773 GXW458773 HHS458773 HRO458773 IBK458773 ILG458773 IVC458773 JEY458773 JOU458773 JYQ458773 KIM458773 KSI458773 LCE458773 LMA458773 LVW458773 MFS458773 MPO458773 MZK458773 NJG458773 NTC458773 OCY458773 OMU458773 OWQ458773 PGM458773 PQI458773 QAE458773 QKA458773 QTW458773 RDS458773 RNO458773 RXK458773 SHG458773 SRC458773 TAY458773 TKU458773 TUQ458773 UEM458773 UOI458773 UYE458773 VIA458773 VRW458773 WBS458773 WLO458773 WVK458773 C524309 IY524309 SU524309 ACQ524309 AMM524309 AWI524309 BGE524309 BQA524309 BZW524309 CJS524309 CTO524309 DDK524309 DNG524309 DXC524309 EGY524309 EQU524309 FAQ524309 FKM524309 FUI524309 GEE524309 GOA524309 GXW524309 HHS524309 HRO524309 IBK524309 ILG524309 IVC524309 JEY524309 JOU524309 JYQ524309 KIM524309 KSI524309 LCE524309 LMA524309 LVW524309 MFS524309 MPO524309 MZK524309 NJG524309 NTC524309 OCY524309 OMU524309 OWQ524309 PGM524309 PQI524309 QAE524309 QKA524309 QTW524309 RDS524309 RNO524309 RXK524309 SHG524309 SRC524309 TAY524309 TKU524309 TUQ524309 UEM524309 UOI524309 UYE524309 VIA524309 VRW524309 WBS524309 WLO524309 WVK524309 C589845 IY589845 SU589845 ACQ589845 AMM589845 AWI589845 BGE589845 BQA589845 BZW589845 CJS589845 CTO589845 DDK589845 DNG589845 DXC589845 EGY589845 EQU589845 FAQ589845 FKM589845 FUI589845 GEE589845 GOA589845 GXW589845 HHS589845 HRO589845 IBK589845 ILG589845 IVC589845 JEY589845 JOU589845 JYQ589845 KIM589845 KSI589845 LCE589845 LMA589845 LVW589845 MFS589845 MPO589845 MZK589845 NJG589845 NTC589845 OCY589845 OMU589845 OWQ589845 PGM589845 PQI589845 QAE589845 QKA589845 QTW589845 RDS589845 RNO589845 RXK589845 SHG589845 SRC589845 TAY589845 TKU589845 TUQ589845 UEM589845 UOI589845 UYE589845 VIA589845 VRW589845 WBS589845 WLO589845 WVK589845 C655381 IY655381 SU655381 ACQ655381 AMM655381 AWI655381 BGE655381 BQA655381 BZW655381 CJS655381 CTO655381 DDK655381 DNG655381 DXC655381 EGY655381 EQU655381 FAQ655381 FKM655381 FUI655381 GEE655381 GOA655381 GXW655381 HHS655381 HRO655381 IBK655381 ILG655381 IVC655381 JEY655381 JOU655381 JYQ655381 KIM655381 KSI655381 LCE655381 LMA655381 LVW655381 MFS655381 MPO655381 MZK655381 NJG655381 NTC655381 OCY655381 OMU655381 OWQ655381 PGM655381 PQI655381 QAE655381 QKA655381 QTW655381 RDS655381 RNO655381 RXK655381 SHG655381 SRC655381 TAY655381 TKU655381 TUQ655381 UEM655381 UOI655381 UYE655381 VIA655381 VRW655381 WBS655381 WLO655381 WVK655381 C720917 IY720917 SU720917 ACQ720917 AMM720917 AWI720917 BGE720917 BQA720917 BZW720917 CJS720917 CTO720917 DDK720917 DNG720917 DXC720917 EGY720917 EQU720917 FAQ720917 FKM720917 FUI720917 GEE720917 GOA720917 GXW720917 HHS720917 HRO720917 IBK720917 ILG720917 IVC720917 JEY720917 JOU720917 JYQ720917 KIM720917 KSI720917 LCE720917 LMA720917 LVW720917 MFS720917 MPO720917 MZK720917 NJG720917 NTC720917 OCY720917 OMU720917 OWQ720917 PGM720917 PQI720917 QAE720917 QKA720917 QTW720917 RDS720917 RNO720917 RXK720917 SHG720917 SRC720917 TAY720917 TKU720917 TUQ720917 UEM720917 UOI720917 UYE720917 VIA720917 VRW720917 WBS720917 WLO720917 WVK720917 C786453 IY786453 SU786453 ACQ786453 AMM786453 AWI786453 BGE786453 BQA786453 BZW786453 CJS786453 CTO786453 DDK786453 DNG786453 DXC786453 EGY786453 EQU786453 FAQ786453 FKM786453 FUI786453 GEE786453 GOA786453 GXW786453 HHS786453 HRO786453 IBK786453 ILG786453 IVC786453 JEY786453 JOU786453 JYQ786453 KIM786453 KSI786453 LCE786453 LMA786453 LVW786453 MFS786453 MPO786453 MZK786453 NJG786453 NTC786453 OCY786453 OMU786453 OWQ786453 PGM786453 PQI786453 QAE786453 QKA786453 QTW786453 RDS786453 RNO786453 RXK786453 SHG786453 SRC786453 TAY786453 TKU786453 TUQ786453 UEM786453 UOI786453 UYE786453 VIA786453 VRW786453 WBS786453 WLO786453 WVK786453 C851989 IY851989 SU851989 ACQ851989 AMM851989 AWI851989 BGE851989 BQA851989 BZW851989 CJS851989 CTO851989 DDK851989 DNG851989 DXC851989 EGY851989 EQU851989 FAQ851989 FKM851989 FUI851989 GEE851989 GOA851989 GXW851989 HHS851989 HRO851989 IBK851989 ILG851989 IVC851989 JEY851989 JOU851989 JYQ851989 KIM851989 KSI851989 LCE851989 LMA851989 LVW851989 MFS851989 MPO851989 MZK851989 NJG851989 NTC851989 OCY851989 OMU851989 OWQ851989 PGM851989 PQI851989 QAE851989 QKA851989 QTW851989 RDS851989 RNO851989 RXK851989 SHG851989 SRC851989 TAY851989 TKU851989 TUQ851989 UEM851989 UOI851989 UYE851989 VIA851989 VRW851989 WBS851989 WLO851989 WVK851989 C917525 IY917525 SU917525 ACQ917525 AMM917525 AWI917525 BGE917525 BQA917525 BZW917525 CJS917525 CTO917525 DDK917525 DNG917525 DXC917525 EGY917525 EQU917525 FAQ917525 FKM917525 FUI917525 GEE917525 GOA917525 GXW917525 HHS917525 HRO917525 IBK917525 ILG917525 IVC917525 JEY917525 JOU917525 JYQ917525 KIM917525 KSI917525 LCE917525 LMA917525 LVW917525 MFS917525 MPO917525 MZK917525 NJG917525 NTC917525 OCY917525 OMU917525 OWQ917525 PGM917525 PQI917525 QAE917525 QKA917525 QTW917525 RDS917525 RNO917525 RXK917525 SHG917525 SRC917525 TAY917525 TKU917525 TUQ917525 UEM917525 UOI917525 UYE917525 VIA917525 VRW917525 WBS917525 WLO917525 WVK917525 C983061 IY983061 SU983061 ACQ983061 AMM983061 AWI983061 BGE983061 BQA983061 BZW983061 CJS983061 CTO983061 DDK983061 DNG983061 DXC983061 EGY983061 EQU983061 FAQ983061 FKM983061 FUI983061 GEE983061 GOA983061 GXW983061 HHS983061 HRO983061 IBK983061 ILG983061 IVC983061 JEY983061 JOU983061 JYQ983061 KIM983061 KSI983061 LCE983061 LMA983061 LVW983061 MFS983061 MPO983061 MZK983061 NJG983061 NTC983061 OCY983061 OMU983061 OWQ983061 PGM983061 PQI983061 QAE983061 QKA983061 QTW983061 RDS983061 RNO983061 RXK983061 SHG983061 SRC983061 TAY983061 TKU983061 TUQ983061 UEM983061 UOI983061 UYE983061 VIA983061 VRW983061 WBS983061 WLO983061 WVK983061 C23 IY23 SU23 ACQ23 AMM23 AWI23 BGE23 BQA23 BZW23 CJS23 CTO23 DDK23 DNG23 DXC23 EGY23 EQU23 FAQ23 FKM23 FUI23 GEE23 GOA23 GXW23 HHS23 HRO23 IBK23 ILG23 IVC23 JEY23 JOU23 JYQ23 KIM23 KSI23 LCE23 LMA23 LVW23 MFS23 MPO23 MZK23 NJG23 NTC23 OCY23 OMU23 OWQ23 PGM23 PQI23 QAE23 QKA23 QTW23 RDS23 RNO23 RXK23 SHG23 SRC23 TAY23 TKU23 TUQ23 UEM23 UOI23 UYE23 VIA23 VRW23 WBS23 WLO23 WVK23 C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C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C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C262167 IY262167 SU262167 ACQ262167 AMM262167 AWI262167 BGE262167 BQA262167 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C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PQI327703 QAE327703 QKA327703 QTW327703 RDS327703 RNO327703 RXK327703 SHG327703 SRC327703 TAY327703 TKU327703 TUQ327703 UEM327703 UOI327703 UYE327703 VIA327703 VRW327703 WBS327703 WLO327703 WVK327703 C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C458775 IY458775 SU458775 ACQ458775 AMM458775 AWI458775 BGE458775 BQA458775 BZW458775 CJS458775 CTO458775 DDK458775 DNG458775 DXC458775 EGY458775 EQU458775 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C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SRC524311 TAY524311 TKU524311 TUQ524311 UEM524311 UOI524311 UYE524311 VIA524311 VRW524311 WBS524311 WLO524311 WVK524311 C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C655383 IY655383 SU655383 ACQ655383 AMM655383 AWI655383 BGE655383 BQA655383 BZW655383 CJS655383 CTO655383 DDK655383 DNG655383 DXC655383 EGY655383 EQU655383 FAQ655383 FKM655383 FUI655383 GEE655383 GOA655383 GXW655383 HHS655383 HRO655383 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C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VRW720919 WBS720919 WLO720919 WVK720919 C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C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C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C983063 IY983063 SU983063 ACQ983063 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C9:C14 IY9:IY14 SU9:SU14 ACQ9:ACQ14 AMM9:AMM14 AWI9:AWI14 BGE9:BGE14 BQA9:BQA14 BZW9:BZW14 CJS9:CJS14 CTO9:CTO14 DDK9:DDK14 DNG9:DNG14 DXC9:DXC14 EGY9:EGY14 EQU9:EQU14 FAQ9:FAQ14 FKM9:FKM14 FUI9:FUI14 GEE9:GEE14 GOA9:GOA14 GXW9:GXW14 HHS9:HHS14 HRO9:HRO14 IBK9:IBK14 ILG9:ILG14 IVC9:IVC14 JEY9:JEY14 JOU9:JOU14 JYQ9:JYQ14 KIM9:KIM14 KSI9:KSI14 LCE9:LCE14 LMA9:LMA14 LVW9:LVW14 MFS9:MFS14 MPO9:MPO14 MZK9:MZK14 NJG9:NJG14 NTC9:NTC14 OCY9:OCY14 OMU9:OMU14 OWQ9:OWQ14 PGM9:PGM14 PQI9:PQI14 QAE9:QAE14 QKA9:QKA14 QTW9:QTW14 RDS9:RDS14 RNO9:RNO14 RXK9:RXK14 SHG9:SHG14 SRC9:SRC14 TAY9:TAY14 TKU9:TKU14 TUQ9:TUQ14 UEM9:UEM14 UOI9:UOI14 UYE9:UYE14 VIA9:VIA14 VRW9:VRW14 WBS9:WBS14 WLO9:WLO14 WVK9:WVK14 C65545:C65550 IY65545:IY65550 SU65545:SU65550 ACQ65545:ACQ65550 AMM65545:AMM65550 AWI65545:AWI65550 BGE65545:BGE65550 BQA65545:BQA65550 BZW65545:BZW65550 CJS65545:CJS65550 CTO65545:CTO65550 DDK65545:DDK65550 DNG65545:DNG65550 DXC65545:DXC65550 EGY65545:EGY65550 EQU65545:EQU65550 FAQ65545:FAQ65550 FKM65545:FKM65550 FUI65545:FUI65550 GEE65545:GEE65550 GOA65545:GOA65550 GXW65545:GXW65550 HHS65545:HHS65550 HRO65545:HRO65550 IBK65545:IBK65550 ILG65545:ILG65550 IVC65545:IVC65550 JEY65545:JEY65550 JOU65545:JOU65550 JYQ65545:JYQ65550 KIM65545:KIM65550 KSI65545:KSI65550 LCE65545:LCE65550 LMA65545:LMA65550 LVW65545:LVW65550 MFS65545:MFS65550 MPO65545:MPO65550 MZK65545:MZK65550 NJG65545:NJG65550 NTC65545:NTC65550 OCY65545:OCY65550 OMU65545:OMU65550 OWQ65545:OWQ65550 PGM65545:PGM65550 PQI65545:PQI65550 QAE65545:QAE65550 QKA65545:QKA65550 QTW65545:QTW65550 RDS65545:RDS65550 RNO65545:RNO65550 RXK65545:RXK65550 SHG65545:SHG65550 SRC65545:SRC65550 TAY65545:TAY65550 TKU65545:TKU65550 TUQ65545:TUQ65550 UEM65545:UEM65550 UOI65545:UOI65550 UYE65545:UYE65550 VIA65545:VIA65550 VRW65545:VRW65550 WBS65545:WBS65550 WLO65545:WLO65550 WVK65545:WVK65550 C131081:C131086 IY131081:IY131086 SU131081:SU131086 ACQ131081:ACQ131086 AMM131081:AMM131086 AWI131081:AWI131086 BGE131081:BGE131086 BQA131081:BQA131086 BZW131081:BZW131086 CJS131081:CJS131086 CTO131081:CTO131086 DDK131081:DDK131086 DNG131081:DNG131086 DXC131081:DXC131086 EGY131081:EGY131086 EQU131081:EQU131086 FAQ131081:FAQ131086 FKM131081:FKM131086 FUI131081:FUI131086 GEE131081:GEE131086 GOA131081:GOA131086 GXW131081:GXW131086 HHS131081:HHS131086 HRO131081:HRO131086 IBK131081:IBK131086 ILG131081:ILG131086 IVC131081:IVC131086 JEY131081:JEY131086 JOU131081:JOU131086 JYQ131081:JYQ131086 KIM131081:KIM131086 KSI131081:KSI131086 LCE131081:LCE131086 LMA131081:LMA131086 LVW131081:LVW131086 MFS131081:MFS131086 MPO131081:MPO131086 MZK131081:MZK131086 NJG131081:NJG131086 NTC131081:NTC131086 OCY131081:OCY131086 OMU131081:OMU131086 OWQ131081:OWQ131086 PGM131081:PGM131086 PQI131081:PQI131086 QAE131081:QAE131086 QKA131081:QKA131086 QTW131081:QTW131086 RDS131081:RDS131086 RNO131081:RNO131086 RXK131081:RXK131086 SHG131081:SHG131086 SRC131081:SRC131086 TAY131081:TAY131086 TKU131081:TKU131086 TUQ131081:TUQ131086 UEM131081:UEM131086 UOI131081:UOI131086 UYE131081:UYE131086 VIA131081:VIA131086 VRW131081:VRW131086 WBS131081:WBS131086 WLO131081:WLO131086 WVK131081:WVK131086 C196617:C196622 IY196617:IY196622 SU196617:SU196622 ACQ196617:ACQ196622 AMM196617:AMM196622 AWI196617:AWI196622 BGE196617:BGE196622 BQA196617:BQA196622 BZW196617:BZW196622 CJS196617:CJS196622 CTO196617:CTO196622 DDK196617:DDK196622 DNG196617:DNG196622 DXC196617:DXC196622 EGY196617:EGY196622 EQU196617:EQU196622 FAQ196617:FAQ196622 FKM196617:FKM196622 FUI196617:FUI196622 GEE196617:GEE196622 GOA196617:GOA196622 GXW196617:GXW196622 HHS196617:HHS196622 HRO196617:HRO196622 IBK196617:IBK196622 ILG196617:ILG196622 IVC196617:IVC196622 JEY196617:JEY196622 JOU196617:JOU196622 JYQ196617:JYQ196622 KIM196617:KIM196622 KSI196617:KSI196622 LCE196617:LCE196622 LMA196617:LMA196622 LVW196617:LVW196622 MFS196617:MFS196622 MPO196617:MPO196622 MZK196617:MZK196622 NJG196617:NJG196622 NTC196617:NTC196622 OCY196617:OCY196622 OMU196617:OMU196622 OWQ196617:OWQ196622 PGM196617:PGM196622 PQI196617:PQI196622 QAE196617:QAE196622 QKA196617:QKA196622 QTW196617:QTW196622 RDS196617:RDS196622 RNO196617:RNO196622 RXK196617:RXK196622 SHG196617:SHG196622 SRC196617:SRC196622 TAY196617:TAY196622 TKU196617:TKU196622 TUQ196617:TUQ196622 UEM196617:UEM196622 UOI196617:UOI196622 UYE196617:UYE196622 VIA196617:VIA196622 VRW196617:VRW196622 WBS196617:WBS196622 WLO196617:WLO196622 WVK196617:WVK196622 C262153:C262158 IY262153:IY262158 SU262153:SU262158 ACQ262153:ACQ262158 AMM262153:AMM262158 AWI262153:AWI262158 BGE262153:BGE262158 BQA262153:BQA262158 BZW262153:BZW262158 CJS262153:CJS262158 CTO262153:CTO262158 DDK262153:DDK262158 DNG262153:DNG262158 DXC262153:DXC262158 EGY262153:EGY262158 EQU262153:EQU262158 FAQ262153:FAQ262158 FKM262153:FKM262158 FUI262153:FUI262158 GEE262153:GEE262158 GOA262153:GOA262158 GXW262153:GXW262158 HHS262153:HHS262158 HRO262153:HRO262158 IBK262153:IBK262158 ILG262153:ILG262158 IVC262153:IVC262158 JEY262153:JEY262158 JOU262153:JOU262158 JYQ262153:JYQ262158 KIM262153:KIM262158 KSI262153:KSI262158 LCE262153:LCE262158 LMA262153:LMA262158 LVW262153:LVW262158 MFS262153:MFS262158 MPO262153:MPO262158 MZK262153:MZK262158 NJG262153:NJG262158 NTC262153:NTC262158 OCY262153:OCY262158 OMU262153:OMU262158 OWQ262153:OWQ262158 PGM262153:PGM262158 PQI262153:PQI262158 QAE262153:QAE262158 QKA262153:QKA262158 QTW262153:QTW262158 RDS262153:RDS262158 RNO262153:RNO262158 RXK262153:RXK262158 SHG262153:SHG262158 SRC262153:SRC262158 TAY262153:TAY262158 TKU262153:TKU262158 TUQ262153:TUQ262158 UEM262153:UEM262158 UOI262153:UOI262158 UYE262153:UYE262158 VIA262153:VIA262158 VRW262153:VRW262158 WBS262153:WBS262158 WLO262153:WLO262158 WVK262153:WVK262158 C327689:C327694 IY327689:IY327694 SU327689:SU327694 ACQ327689:ACQ327694 AMM327689:AMM327694 AWI327689:AWI327694 BGE327689:BGE327694 BQA327689:BQA327694 BZW327689:BZW327694 CJS327689:CJS327694 CTO327689:CTO327694 DDK327689:DDK327694 DNG327689:DNG327694 DXC327689:DXC327694 EGY327689:EGY327694 EQU327689:EQU327694 FAQ327689:FAQ327694 FKM327689:FKM327694 FUI327689:FUI327694 GEE327689:GEE327694 GOA327689:GOA327694 GXW327689:GXW327694 HHS327689:HHS327694 HRO327689:HRO327694 IBK327689:IBK327694 ILG327689:ILG327694 IVC327689:IVC327694 JEY327689:JEY327694 JOU327689:JOU327694 JYQ327689:JYQ327694 KIM327689:KIM327694 KSI327689:KSI327694 LCE327689:LCE327694 LMA327689:LMA327694 LVW327689:LVW327694 MFS327689:MFS327694 MPO327689:MPO327694 MZK327689:MZK327694 NJG327689:NJG327694 NTC327689:NTC327694 OCY327689:OCY327694 OMU327689:OMU327694 OWQ327689:OWQ327694 PGM327689:PGM327694 PQI327689:PQI327694 QAE327689:QAE327694 QKA327689:QKA327694 QTW327689:QTW327694 RDS327689:RDS327694 RNO327689:RNO327694 RXK327689:RXK327694 SHG327689:SHG327694 SRC327689:SRC327694 TAY327689:TAY327694 TKU327689:TKU327694 TUQ327689:TUQ327694 UEM327689:UEM327694 UOI327689:UOI327694 UYE327689:UYE327694 VIA327689:VIA327694 VRW327689:VRW327694 WBS327689:WBS327694 WLO327689:WLO327694 WVK327689:WVK327694 C393225:C393230 IY393225:IY393230 SU393225:SU393230 ACQ393225:ACQ393230 AMM393225:AMM393230 AWI393225:AWI393230 BGE393225:BGE393230 BQA393225:BQA393230 BZW393225:BZW393230 CJS393225:CJS393230 CTO393225:CTO393230 DDK393225:DDK393230 DNG393225:DNG393230 DXC393225:DXC393230 EGY393225:EGY393230 EQU393225:EQU393230 FAQ393225:FAQ393230 FKM393225:FKM393230 FUI393225:FUI393230 GEE393225:GEE393230 GOA393225:GOA393230 GXW393225:GXW393230 HHS393225:HHS393230 HRO393225:HRO393230 IBK393225:IBK393230 ILG393225:ILG393230 IVC393225:IVC393230 JEY393225:JEY393230 JOU393225:JOU393230 JYQ393225:JYQ393230 KIM393225:KIM393230 KSI393225:KSI393230 LCE393225:LCE393230 LMA393225:LMA393230 LVW393225:LVW393230 MFS393225:MFS393230 MPO393225:MPO393230 MZK393225:MZK393230 NJG393225:NJG393230 NTC393225:NTC393230 OCY393225:OCY393230 OMU393225:OMU393230 OWQ393225:OWQ393230 PGM393225:PGM393230 PQI393225:PQI393230 QAE393225:QAE393230 QKA393225:QKA393230 QTW393225:QTW393230 RDS393225:RDS393230 RNO393225:RNO393230 RXK393225:RXK393230 SHG393225:SHG393230 SRC393225:SRC393230 TAY393225:TAY393230 TKU393225:TKU393230 TUQ393225:TUQ393230 UEM393225:UEM393230 UOI393225:UOI393230 UYE393225:UYE393230 VIA393225:VIA393230 VRW393225:VRW393230 WBS393225:WBS393230 WLO393225:WLO393230 WVK393225:WVK393230 C458761:C458766 IY458761:IY458766 SU458761:SU458766 ACQ458761:ACQ458766 AMM458761:AMM458766 AWI458761:AWI458766 BGE458761:BGE458766 BQA458761:BQA458766 BZW458761:BZW458766 CJS458761:CJS458766 CTO458761:CTO458766 DDK458761:DDK458766 DNG458761:DNG458766 DXC458761:DXC458766 EGY458761:EGY458766 EQU458761:EQU458766 FAQ458761:FAQ458766 FKM458761:FKM458766 FUI458761:FUI458766 GEE458761:GEE458766 GOA458761:GOA458766 GXW458761:GXW458766 HHS458761:HHS458766 HRO458761:HRO458766 IBK458761:IBK458766 ILG458761:ILG458766 IVC458761:IVC458766 JEY458761:JEY458766 JOU458761:JOU458766 JYQ458761:JYQ458766 KIM458761:KIM458766 KSI458761:KSI458766 LCE458761:LCE458766 LMA458761:LMA458766 LVW458761:LVW458766 MFS458761:MFS458766 MPO458761:MPO458766 MZK458761:MZK458766 NJG458761:NJG458766 NTC458761:NTC458766 OCY458761:OCY458766 OMU458761:OMU458766 OWQ458761:OWQ458766 PGM458761:PGM458766 PQI458761:PQI458766 QAE458761:QAE458766 QKA458761:QKA458766 QTW458761:QTW458766 RDS458761:RDS458766 RNO458761:RNO458766 RXK458761:RXK458766 SHG458761:SHG458766 SRC458761:SRC458766 TAY458761:TAY458766 TKU458761:TKU458766 TUQ458761:TUQ458766 UEM458761:UEM458766 UOI458761:UOI458766 UYE458761:UYE458766 VIA458761:VIA458766 VRW458761:VRW458766 WBS458761:WBS458766 WLO458761:WLO458766 WVK458761:WVK458766 C524297:C524302 IY524297:IY524302 SU524297:SU524302 ACQ524297:ACQ524302 AMM524297:AMM524302 AWI524297:AWI524302 BGE524297:BGE524302 BQA524297:BQA524302 BZW524297:BZW524302 CJS524297:CJS524302 CTO524297:CTO524302 DDK524297:DDK524302 DNG524297:DNG524302 DXC524297:DXC524302 EGY524297:EGY524302 EQU524297:EQU524302 FAQ524297:FAQ524302 FKM524297:FKM524302 FUI524297:FUI524302 GEE524297:GEE524302 GOA524297:GOA524302 GXW524297:GXW524302 HHS524297:HHS524302 HRO524297:HRO524302 IBK524297:IBK524302 ILG524297:ILG524302 IVC524297:IVC524302 JEY524297:JEY524302 JOU524297:JOU524302 JYQ524297:JYQ524302 KIM524297:KIM524302 KSI524297:KSI524302 LCE524297:LCE524302 LMA524297:LMA524302 LVW524297:LVW524302 MFS524297:MFS524302 MPO524297:MPO524302 MZK524297:MZK524302 NJG524297:NJG524302 NTC524297:NTC524302 OCY524297:OCY524302 OMU524297:OMU524302 OWQ524297:OWQ524302 PGM524297:PGM524302 PQI524297:PQI524302 QAE524297:QAE524302 QKA524297:QKA524302 QTW524297:QTW524302 RDS524297:RDS524302 RNO524297:RNO524302 RXK524297:RXK524302 SHG524297:SHG524302 SRC524297:SRC524302 TAY524297:TAY524302 TKU524297:TKU524302 TUQ524297:TUQ524302 UEM524297:UEM524302 UOI524297:UOI524302 UYE524297:UYE524302 VIA524297:VIA524302 VRW524297:VRW524302 WBS524297:WBS524302 WLO524297:WLO524302 WVK524297:WVK524302 C589833:C589838 IY589833:IY589838 SU589833:SU589838 ACQ589833:ACQ589838 AMM589833:AMM589838 AWI589833:AWI589838 BGE589833:BGE589838 BQA589833:BQA589838 BZW589833:BZW589838 CJS589833:CJS589838 CTO589833:CTO589838 DDK589833:DDK589838 DNG589833:DNG589838 DXC589833:DXC589838 EGY589833:EGY589838 EQU589833:EQU589838 FAQ589833:FAQ589838 FKM589833:FKM589838 FUI589833:FUI589838 GEE589833:GEE589838 GOA589833:GOA589838 GXW589833:GXW589838 HHS589833:HHS589838 HRO589833:HRO589838 IBK589833:IBK589838 ILG589833:ILG589838 IVC589833:IVC589838 JEY589833:JEY589838 JOU589833:JOU589838 JYQ589833:JYQ589838 KIM589833:KIM589838 KSI589833:KSI589838 LCE589833:LCE589838 LMA589833:LMA589838 LVW589833:LVW589838 MFS589833:MFS589838 MPO589833:MPO589838 MZK589833:MZK589838 NJG589833:NJG589838 NTC589833:NTC589838 OCY589833:OCY589838 OMU589833:OMU589838 OWQ589833:OWQ589838 PGM589833:PGM589838 PQI589833:PQI589838 QAE589833:QAE589838 QKA589833:QKA589838 QTW589833:QTW589838 RDS589833:RDS589838 RNO589833:RNO589838 RXK589833:RXK589838 SHG589833:SHG589838 SRC589833:SRC589838 TAY589833:TAY589838 TKU589833:TKU589838 TUQ589833:TUQ589838 UEM589833:UEM589838 UOI589833:UOI589838 UYE589833:UYE589838 VIA589833:VIA589838 VRW589833:VRW589838 WBS589833:WBS589838 WLO589833:WLO589838 WVK589833:WVK589838 C655369:C655374 IY655369:IY655374 SU655369:SU655374 ACQ655369:ACQ655374 AMM655369:AMM655374 AWI655369:AWI655374 BGE655369:BGE655374 BQA655369:BQA655374 BZW655369:BZW655374 CJS655369:CJS655374 CTO655369:CTO655374 DDK655369:DDK655374 DNG655369:DNG655374 DXC655369:DXC655374 EGY655369:EGY655374 EQU655369:EQU655374 FAQ655369:FAQ655374 FKM655369:FKM655374 FUI655369:FUI655374 GEE655369:GEE655374 GOA655369:GOA655374 GXW655369:GXW655374 HHS655369:HHS655374 HRO655369:HRO655374 IBK655369:IBK655374 ILG655369:ILG655374 IVC655369:IVC655374 JEY655369:JEY655374 JOU655369:JOU655374 JYQ655369:JYQ655374 KIM655369:KIM655374 KSI655369:KSI655374 LCE655369:LCE655374 LMA655369:LMA655374 LVW655369:LVW655374 MFS655369:MFS655374 MPO655369:MPO655374 MZK655369:MZK655374 NJG655369:NJG655374 NTC655369:NTC655374 OCY655369:OCY655374 OMU655369:OMU655374 OWQ655369:OWQ655374 PGM655369:PGM655374 PQI655369:PQI655374 QAE655369:QAE655374 QKA655369:QKA655374 QTW655369:QTW655374 RDS655369:RDS655374 RNO655369:RNO655374 RXK655369:RXK655374 SHG655369:SHG655374 SRC655369:SRC655374 TAY655369:TAY655374 TKU655369:TKU655374 TUQ655369:TUQ655374 UEM655369:UEM655374 UOI655369:UOI655374 UYE655369:UYE655374 VIA655369:VIA655374 VRW655369:VRW655374 WBS655369:WBS655374 WLO655369:WLO655374 WVK655369:WVK655374 C720905:C720910 IY720905:IY720910 SU720905:SU720910 ACQ720905:ACQ720910 AMM720905:AMM720910 AWI720905:AWI720910 BGE720905:BGE720910 BQA720905:BQA720910 BZW720905:BZW720910 CJS720905:CJS720910 CTO720905:CTO720910 DDK720905:DDK720910 DNG720905:DNG720910 DXC720905:DXC720910 EGY720905:EGY720910 EQU720905:EQU720910 FAQ720905:FAQ720910 FKM720905:FKM720910 FUI720905:FUI720910 GEE720905:GEE720910 GOA720905:GOA720910 GXW720905:GXW720910 HHS720905:HHS720910 HRO720905:HRO720910 IBK720905:IBK720910 ILG720905:ILG720910 IVC720905:IVC720910 JEY720905:JEY720910 JOU720905:JOU720910 JYQ720905:JYQ720910 KIM720905:KIM720910 KSI720905:KSI720910 LCE720905:LCE720910 LMA720905:LMA720910 LVW720905:LVW720910 MFS720905:MFS720910 MPO720905:MPO720910 MZK720905:MZK720910 NJG720905:NJG720910 NTC720905:NTC720910 OCY720905:OCY720910 OMU720905:OMU720910 OWQ720905:OWQ720910 PGM720905:PGM720910 PQI720905:PQI720910 QAE720905:QAE720910 QKA720905:QKA720910 QTW720905:QTW720910 RDS720905:RDS720910 RNO720905:RNO720910 RXK720905:RXK720910 SHG720905:SHG720910 SRC720905:SRC720910 TAY720905:TAY720910 TKU720905:TKU720910 TUQ720905:TUQ720910 UEM720905:UEM720910 UOI720905:UOI720910 UYE720905:UYE720910 VIA720905:VIA720910 VRW720905:VRW720910 WBS720905:WBS720910 WLO720905:WLO720910 WVK720905:WVK720910 C786441:C786446 IY786441:IY786446 SU786441:SU786446 ACQ786441:ACQ786446 AMM786441:AMM786446 AWI786441:AWI786446 BGE786441:BGE786446 BQA786441:BQA786446 BZW786441:BZW786446 CJS786441:CJS786446 CTO786441:CTO786446 DDK786441:DDK786446 DNG786441:DNG786446 DXC786441:DXC786446 EGY786441:EGY786446 EQU786441:EQU786446 FAQ786441:FAQ786446 FKM786441:FKM786446 FUI786441:FUI786446 GEE786441:GEE786446 GOA786441:GOA786446 GXW786441:GXW786446 HHS786441:HHS786446 HRO786441:HRO786446 IBK786441:IBK786446 ILG786441:ILG786446 IVC786441:IVC786446 JEY786441:JEY786446 JOU786441:JOU786446 JYQ786441:JYQ786446 KIM786441:KIM786446 KSI786441:KSI786446 LCE786441:LCE786446 LMA786441:LMA786446 LVW786441:LVW786446 MFS786441:MFS786446 MPO786441:MPO786446 MZK786441:MZK786446 NJG786441:NJG786446 NTC786441:NTC786446 OCY786441:OCY786446 OMU786441:OMU786446 OWQ786441:OWQ786446 PGM786441:PGM786446 PQI786441:PQI786446 QAE786441:QAE786446 QKA786441:QKA786446 QTW786441:QTW786446 RDS786441:RDS786446 RNO786441:RNO786446 RXK786441:RXK786446 SHG786441:SHG786446 SRC786441:SRC786446 TAY786441:TAY786446 TKU786441:TKU786446 TUQ786441:TUQ786446 UEM786441:UEM786446 UOI786441:UOI786446 UYE786441:UYE786446 VIA786441:VIA786446 VRW786441:VRW786446 WBS786441:WBS786446 WLO786441:WLO786446 WVK786441:WVK786446 C851977:C851982 IY851977:IY851982 SU851977:SU851982 ACQ851977:ACQ851982 AMM851977:AMM851982 AWI851977:AWI851982 BGE851977:BGE851982 BQA851977:BQA851982 BZW851977:BZW851982 CJS851977:CJS851982 CTO851977:CTO851982 DDK851977:DDK851982 DNG851977:DNG851982 DXC851977:DXC851982 EGY851977:EGY851982 EQU851977:EQU851982 FAQ851977:FAQ851982 FKM851977:FKM851982 FUI851977:FUI851982 GEE851977:GEE851982 GOA851977:GOA851982 GXW851977:GXW851982 HHS851977:HHS851982 HRO851977:HRO851982 IBK851977:IBK851982 ILG851977:ILG851982 IVC851977:IVC851982 JEY851977:JEY851982 JOU851977:JOU851982 JYQ851977:JYQ851982 KIM851977:KIM851982 KSI851977:KSI851982 LCE851977:LCE851982 LMA851977:LMA851982 LVW851977:LVW851982 MFS851977:MFS851982 MPO851977:MPO851982 MZK851977:MZK851982 NJG851977:NJG851982 NTC851977:NTC851982 OCY851977:OCY851982 OMU851977:OMU851982 OWQ851977:OWQ851982 PGM851977:PGM851982 PQI851977:PQI851982 QAE851977:QAE851982 QKA851977:QKA851982 QTW851977:QTW851982 RDS851977:RDS851982 RNO851977:RNO851982 RXK851977:RXK851982 SHG851977:SHG851982 SRC851977:SRC851982 TAY851977:TAY851982 TKU851977:TKU851982 TUQ851977:TUQ851982 UEM851977:UEM851982 UOI851977:UOI851982 UYE851977:UYE851982 VIA851977:VIA851982 VRW851977:VRW851982 WBS851977:WBS851982 WLO851977:WLO851982 WVK851977:WVK851982 C917513:C917518 IY917513:IY917518 SU917513:SU917518 ACQ917513:ACQ917518 AMM917513:AMM917518 AWI917513:AWI917518 BGE917513:BGE917518 BQA917513:BQA917518 BZW917513:BZW917518 CJS917513:CJS917518 CTO917513:CTO917518 DDK917513:DDK917518 DNG917513:DNG917518 DXC917513:DXC917518 EGY917513:EGY917518 EQU917513:EQU917518 FAQ917513:FAQ917518 FKM917513:FKM917518 FUI917513:FUI917518 GEE917513:GEE917518 GOA917513:GOA917518 GXW917513:GXW917518 HHS917513:HHS917518 HRO917513:HRO917518 IBK917513:IBK917518 ILG917513:ILG917518 IVC917513:IVC917518 JEY917513:JEY917518 JOU917513:JOU917518 JYQ917513:JYQ917518 KIM917513:KIM917518 KSI917513:KSI917518 LCE917513:LCE917518 LMA917513:LMA917518 LVW917513:LVW917518 MFS917513:MFS917518 MPO917513:MPO917518 MZK917513:MZK917518 NJG917513:NJG917518 NTC917513:NTC917518 OCY917513:OCY917518 OMU917513:OMU917518 OWQ917513:OWQ917518 PGM917513:PGM917518 PQI917513:PQI917518 QAE917513:QAE917518 QKA917513:QKA917518 QTW917513:QTW917518 RDS917513:RDS917518 RNO917513:RNO917518 RXK917513:RXK917518 SHG917513:SHG917518 SRC917513:SRC917518 TAY917513:TAY917518 TKU917513:TKU917518 TUQ917513:TUQ917518 UEM917513:UEM917518 UOI917513:UOI917518 UYE917513:UYE917518 VIA917513:VIA917518 VRW917513:VRW917518 WBS917513:WBS917518 WLO917513:WLO917518 WVK917513:WVK917518 C983049:C983054 IY983049:IY983054 SU983049:SU983054 ACQ983049:ACQ983054 AMM983049:AMM983054 AWI983049:AWI983054 BGE983049:BGE983054 BQA983049:BQA983054 BZW983049:BZW983054 CJS983049:CJS983054 CTO983049:CTO983054 DDK983049:DDK983054 DNG983049:DNG983054 DXC983049:DXC983054 EGY983049:EGY983054 EQU983049:EQU983054 FAQ983049:FAQ983054 FKM983049:FKM983054 FUI983049:FUI983054 GEE983049:GEE983054 GOA983049:GOA983054 GXW983049:GXW983054 HHS983049:HHS983054 HRO983049:HRO983054 IBK983049:IBK983054 ILG983049:ILG983054 IVC983049:IVC983054 JEY983049:JEY983054 JOU983049:JOU983054 JYQ983049:JYQ983054 KIM983049:KIM983054 KSI983049:KSI983054 LCE983049:LCE983054 LMA983049:LMA983054 LVW983049:LVW983054 MFS983049:MFS983054 MPO983049:MPO983054 MZK983049:MZK983054 NJG983049:NJG983054 NTC983049:NTC983054 OCY983049:OCY983054 OMU983049:OMU983054 OWQ983049:OWQ983054 PGM983049:PGM983054 PQI983049:PQI983054 QAE983049:QAE983054 QKA983049:QKA983054 QTW983049:QTW983054 RDS983049:RDS983054 RNO983049:RNO983054 RXK983049:RXK983054 SHG983049:SHG983054 SRC983049:SRC983054 TAY983049:TAY983054 TKU983049:TKU983054 TUQ983049:TUQ983054 UEM983049:UEM983054 UOI983049:UOI983054 UYE983049:UYE983054 VIA983049:VIA983054 VRW983049:VRW983054 WBS983049:WBS983054 WLO983049:WLO983054 WVK983049:WVK983054" xr:uid="{C459BB05-245E-4524-8EE4-F97068AD1A87}">
      <formula1>"10,12,14,16,18"</formula1>
    </dataValidation>
  </dataValidations>
  <printOptions horizontalCentered="1" verticalCentered="1"/>
  <pageMargins left="0.70866141732283472" right="0.70866141732283472" top="0.35433070866141736" bottom="0.35433070866141736" header="0.31496062992125984" footer="0.31496062992125984"/>
  <pageSetup paperSize="9" scale="8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申込書(最新)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kojik</dc:creator>
  <cp:lastModifiedBy>kojik</cp:lastModifiedBy>
  <dcterms:created xsi:type="dcterms:W3CDTF">2022-10-01T10:28:12Z</dcterms:created>
  <dcterms:modified xsi:type="dcterms:W3CDTF">2022-10-01T10:28:55Z</dcterms:modified>
</cp:coreProperties>
</file>